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filterPrivacy="1"/>
  <xr:revisionPtr revIDLastSave="0" documentId="8_{064AFD72-4C2C-4608-AEDC-8D8C156E1D54}" xr6:coauthVersionLast="36" xr6:coauthVersionMax="36" xr10:uidLastSave="{00000000-0000-0000-0000-000000000000}"/>
  <bookViews>
    <workbookView xWindow="0" yWindow="0" windowWidth="14400" windowHeight="5700" tabRatio="601" activeTab="2" xr2:uid="{00000000-000D-0000-FFFF-FFFF00000000}"/>
  </bookViews>
  <sheets>
    <sheet name="Ek-4A Eklenen" sheetId="6" r:id="rId1"/>
    <sheet name="Ek-4A Düzenlenen" sheetId="9" r:id="rId2"/>
    <sheet name="Ek-4H" sheetId="10" r:id="rId3"/>
  </sheets>
  <definedNames>
    <definedName name="_xlnm._FilterDatabase" localSheetId="1" hidden="1">'Ek-4A Düzenlenen'!$A$2:$S$19</definedName>
    <definedName name="_xlnm._FilterDatabase" localSheetId="0" hidden="1">'Ek-4A Eklenen'!$A$2:$S$70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<sst xmlns="http://schemas.openxmlformats.org/spreadsheetml/2006/main" count="613" uniqueCount="270">
  <si>
    <t>DEXENJE 50 MG/ 2 ML ENJEKSIYONLUK COZELTI ICEREN 6 AMPUL</t>
  </si>
  <si>
    <t>THIOSPA 4MG /2ML 6 AMPUL</t>
  </si>
  <si>
    <t>AVECURIS 10 MG IV ENJEKSIYONLUK COZELTI HAZIRLAMAK ICIN TOZ VE COZUCU (1 FLAKON+1 COZUCU AMPUL)</t>
  </si>
  <si>
    <t>IROTEN 500MG/25 ML I.V. INFUZYONLUK KONSANTRE COZELTI</t>
  </si>
  <si>
    <t>LIV-GAMMA SN 5 G/100 ML IV
INFUZYONLUK COZELTI</t>
  </si>
  <si>
    <t>KAN ÜRÜNÜ</t>
  </si>
  <si>
    <t>CENTBUMIN %20, 50 ML INFUZYONLUK ÇOZELTI (1 FLAKON)</t>
  </si>
  <si>
    <t>CENTBUMIN %20, 100 ML INFUZYONLUK ÇOZELTI (1 FLAKON)</t>
  </si>
  <si>
    <t>ESPEROCT 500 IU ENJEKSİYONLUK ÇÖZELTİ HAZIRLAMAK İÇİN TOZ VE ÇÖZÜCÜ</t>
  </si>
  <si>
    <t>ESPEROCT 1000 IU ENJEKSİYONLUK ÇÖZELTİ HAZIRLAMAK İÇİN TOZ VE ÇÖZÜCÜ</t>
  </si>
  <si>
    <t>ESPEROCT 1500 IU ENJEKSİYONLUK ÇÖZELTİ HAZIRLAMAK İÇİN TOZ VE ÇÖZÜCÜ</t>
  </si>
  <si>
    <t>ESPEROCT 2000 IU ENJEKSİYONLUK ÇÖZELTİ HAZIRLAMAK İÇİN TOZ VE ÇÖZÜCÜ</t>
  </si>
  <si>
    <t>ESPEROCT 3000 IU ENJEKSİYONLUK ÇÖZELTİ HAZIRLAMAK İÇİN TOZ VE ÇÖZÜCÜ</t>
  </si>
  <si>
    <t>REFERANS</t>
  </si>
  <si>
    <t>PROMESTER 25 MG/ML I.M. ENJEKSIYONLUK COZELTI (5 FLAKON)</t>
  </si>
  <si>
    <t>TESARA 50 MG SERT KAPSUL (28 KAPSUL)</t>
  </si>
  <si>
    <t>OPAGIS 30 MG 14 KAPSUL</t>
  </si>
  <si>
    <t>HYSARTAR 50 MG/12,5 MG 28 FILM KAPLI TABLET</t>
  </si>
  <si>
    <t>LIV-GAMMA SN 2,5 G/50 ML IV INFUZYONLUK COZELTI</t>
  </si>
  <si>
    <t>PEPTYRA 20 MG ENTERIK TABLET (14 TABLET)</t>
  </si>
  <si>
    <t>LYMUNIR 50 MG 50 YUMUSAK KAPSUL</t>
  </si>
  <si>
    <t>GLARIN 100 U/ML SUBKUTAN KULLANIM ICIN ENJEKSIYONLUK COZELTI (5 KALEM)</t>
  </si>
  <si>
    <t>MIYASTU 180 MG UZATILMIS SALIMLI 30  TABLET</t>
  </si>
  <si>
    <t>DOLOREX %1 JEL (50 G)</t>
  </si>
  <si>
    <t>SEFORIN 600 MG FILM KAPLI TABLET (14 TABLET)</t>
  </si>
  <si>
    <t>INFLUVAC TETRA 0.5 ML IM/SC ENJEKSIYONLUK USPANSIYON ICEREN KULLANIMA HAZIR ENJEKTOR (1 ENJEKTOR)</t>
  </si>
  <si>
    <t>WINRHO SDF 1500 IU (300 MCG)/1,3 ML IV/IM ENJEKSIYONLUK COZELTI</t>
  </si>
  <si>
    <t>VERXANT 150 MG/1 ML ENJEKSIYONLUK COZELTI ICEREN KULLANIMA HAZIR KALEM</t>
  </si>
  <si>
    <t>KLO-SAL %0,05 + %3 LOSYON (30G)</t>
  </si>
  <si>
    <t>KLO-SAL %0,05 + %3 MERHEM (50 G)</t>
  </si>
  <si>
    <t>DASIKAM 100 MG FILM KAPLI TABLET (30 TABLET)</t>
  </si>
  <si>
    <t>SEMOTIDIN 400MCG/100 ML IV INFUZYONLUK COZELTI (1 FLAKON)</t>
  </si>
  <si>
    <t>PEXA 0,5 MG TABLET (100 TABLET)</t>
  </si>
  <si>
    <t>NICARDIPINE AGUETTANT 10 MG/10 ML ENJEKSIYONLUK COZELTI (10 AMPUL)</t>
  </si>
  <si>
    <t>TROPISAL 0.5 MG+2,5 MG/2,5 ML NEBULIZASYON ICIN INHALASYON COZELTISI (20 FLAKON)</t>
  </si>
  <si>
    <t>NUTRISON ENERGY MULTI FIBRE 500 ML</t>
  </si>
  <si>
    <t>BACLOFEN SINTETICA INTRATEKAL 0.05MG/1ML ENJEKSIYONLUK COZELTI (5 AMPUL)</t>
  </si>
  <si>
    <t>NUTRISON ADVANCED DIASON ENERGY HP (500 ML)</t>
  </si>
  <si>
    <t>FORTIMEL ADVANCED VANILYA AROMALI 200 ML (1 ADET)</t>
  </si>
  <si>
    <t>D-COLEFOR 50.000 I.U. YUMUSAK KAPSUL (8 KAPSUL)</t>
  </si>
  <si>
    <t>SKYRIZI 150 MG/ML ENJEKSIYONLUK COZELTI ICEREN KULLANIMA HAZIR KALEM</t>
  </si>
  <si>
    <t>ZYTIGA 500 MG FILM KAPLI TABLET (60 FILM KAPLI TABLET)</t>
  </si>
  <si>
    <t>PENFLOKS 250 MG/ 5 ML ŞURUP HAZIRLAMAK İÇİN TOZ (100 ML)</t>
  </si>
  <si>
    <t>TIYOKAS 50 MG+4 MG/2 ML IM ENJEKSIYONLUK COZELTI (6 AMPUL)</t>
  </si>
  <si>
    <t>KARDORITM 2,5 MG 30 FILM KAPLI TABLET</t>
  </si>
  <si>
    <t>NEUAIR DISCAIR 50 MCG/250 MCG INHALASYON TOZU, BOLUNMUS DOZLU (60 DOZ)</t>
  </si>
  <si>
    <t>NUCALA 100 MG/ML SC ENJEKSIYONLUK COZELTI IÇEREN KULLANIMA HAZIR KALEM (1 ADET)</t>
  </si>
  <si>
    <t>FLEBOGAMMA% 10 DIF 5 G/50 ML IV İNFÜZYONLUK COZELTI (1 FLAKON)</t>
  </si>
  <si>
    <t>FLEBOGAMMA% 10 DIF 10 G/100 ML IV INFUZYONLUK COZELTI (1 FLAKON)</t>
  </si>
  <si>
    <t>FLEBOGAMMA% 10 DIF 20 G/200 ML IV İNFÜZYONLUK COZELTI (1 FLAKON)</t>
  </si>
  <si>
    <t>KONTIL 250 MG / 5 ML SUSPANSIYON (15 ML)</t>
  </si>
  <si>
    <t>CANSAR PLUS 32 MG/25 MG TABLET (28 TABLET)</t>
  </si>
  <si>
    <t>ASIDOPAN PLUS 200 ML SUSPANSIYON</t>
  </si>
  <si>
    <t>PAROSET UNO PLUS 250 MG/5 ML 150 ML SUSPANSIYON</t>
  </si>
  <si>
    <t>SKYRIZI 150 MG/ML ENJEKSIYONLUK COZELTI ICEREN KULLANIMA HAZIR ENJEKTOR</t>
  </si>
  <si>
    <t>COSIMPREL 10 MG/10 MG FILM KAPLI TABLET (30 TABLET)</t>
  </si>
  <si>
    <t>COSIMPREL 10 MG/5 MG FILM KAPLI TABLET (30 TABLET)</t>
  </si>
  <si>
    <t>MUCAINE 200 ML SUSPANSIYON</t>
  </si>
  <si>
    <t>PHOXILIUM 1.2 MMOL/L FOSFATLI HEMODIYALIZ/HEMOFILTRASYON COZELTISI (1 X 5000 ML TORBA)</t>
  </si>
  <si>
    <t>EYLEA 40 MG/ML INTRAVITREAL ENJEKSIYON ICIN COZELTI ICEREN KULLANIMA HAZIR ENJEKTOR (1 ADET)</t>
  </si>
  <si>
    <t>FOVEPTA 200 IU/0,4 ML IM/SC ENJEKSIYONLUK COZELTI ICEREN KULLANIMA HAZIR ENJEKTOR (1 ADET)</t>
  </si>
  <si>
    <t>DROPOLEV-S 30 MG/5 ML 150 ML SURUP</t>
  </si>
  <si>
    <t>CONSETIN 30MG/5ML 150 ML SURUP</t>
  </si>
  <si>
    <t>NUCALA 100 MG/ML SC ENJEKSIYONLUK COZELTI IÇEREN KULLANIMA HAZIR ENJEKTOR (1 ADET)</t>
  </si>
  <si>
    <t>DAILIPORT 0,5 MG UZATILMIS SALIMLI 50 SERT KAPSUL</t>
  </si>
  <si>
    <t>DAILIPORT 1 MG UZATILMIS SALIMLI 50 SERT KAPSUL</t>
  </si>
  <si>
    <t>DAILIPORT 2 MG UZATILMIS SALIMLI 50 SERT KAPSUL</t>
  </si>
  <si>
    <t>DAILIPORT 3 MG UZATILMIS SALIMLI 50 SERT KAPSUL</t>
  </si>
  <si>
    <t>DAILIPORT 5 MG UZATILMIS SALIMLI 50 SERT KAPSUL</t>
  </si>
  <si>
    <t>Kamu No</t>
  </si>
  <si>
    <t>Güncel Barkod</t>
  </si>
  <si>
    <t>İlaç Adı</t>
  </si>
  <si>
    <t>Eski Barkod-1</t>
  </si>
  <si>
    <t>Eski Barkod-2</t>
  </si>
  <si>
    <t>Eşdeğer İlaç Grubu</t>
  </si>
  <si>
    <t>Terapötik Referans Grubu</t>
  </si>
  <si>
    <t>Listeye Giriş Tarihi</t>
  </si>
  <si>
    <t>Aktiflenme Tarihi</t>
  </si>
  <si>
    <t>Pasiflenme Tarihi</t>
  </si>
  <si>
    <t>Uygulanan İndirim Oranlarına Esas Durumu</t>
  </si>
  <si>
    <t>Özel İskonto</t>
  </si>
  <si>
    <t xml:space="preserve">Eczacı İskonto Oranı </t>
  </si>
  <si>
    <t xml:space="preserve"> Band Hesabı Takibinin Başlangıç Tarihi</t>
  </si>
  <si>
    <t>Dağıtım Belgesinin Sunulacağı Son Tarih</t>
  </si>
  <si>
    <t>*</t>
  </si>
  <si>
    <t>0-2,5%</t>
  </si>
  <si>
    <t>E213E</t>
  </si>
  <si>
    <t>E213D</t>
  </si>
  <si>
    <t>TR-001C</t>
  </si>
  <si>
    <t>TR-001F</t>
  </si>
  <si>
    <t>TR-001G</t>
  </si>
  <si>
    <t>TR-001B</t>
  </si>
  <si>
    <t>TR-001H</t>
  </si>
  <si>
    <t>A18827</t>
  </si>
  <si>
    <t xml:space="preserve">ELOCTA 3000 IU IV ENJEKSIYONLUK COZELTI HAZIRLAMAK ICIN TOZ VE COZUCU </t>
  </si>
  <si>
    <t>E144U</t>
  </si>
  <si>
    <t>E144V</t>
  </si>
  <si>
    <t>E144Y</t>
  </si>
  <si>
    <t>E144Z</t>
  </si>
  <si>
    <t>E370A</t>
  </si>
  <si>
    <t>FİYAT KORUMALI</t>
  </si>
  <si>
    <t xml:space="preserve">H028B </t>
  </si>
  <si>
    <t>EŞDEĞER</t>
  </si>
  <si>
    <t>TR-009E</t>
  </si>
  <si>
    <t>E239G</t>
  </si>
  <si>
    <t>E568A</t>
  </si>
  <si>
    <t>E455A</t>
  </si>
  <si>
    <t>TR-037A</t>
  </si>
  <si>
    <t>A14962</t>
  </si>
  <si>
    <t>EYLEA 40 MG/ML INTRAVITREAL ENJ ICIN COZ ICEREN 1 FLK</t>
  </si>
  <si>
    <t xml:space="preserve">ENTERAL </t>
  </si>
  <si>
    <t>A18653</t>
  </si>
  <si>
    <t>FORTIMEL ADVANCED CILEK AROMALI (200 ML)</t>
  </si>
  <si>
    <t>E272B</t>
  </si>
  <si>
    <t>TR-008T</t>
  </si>
  <si>
    <t>E597H</t>
  </si>
  <si>
    <t>TR-002H</t>
  </si>
  <si>
    <t>A17461</t>
  </si>
  <si>
    <t>NUCALA 100 MG SC ENJEKSIYONLUK COZELTI ICIN LIYOFILIZE TOZ (1 FLAKON)</t>
  </si>
  <si>
    <t>E035A</t>
  </si>
  <si>
    <t>TR-004B</t>
  </si>
  <si>
    <t>E187D</t>
  </si>
  <si>
    <t>A16395</t>
  </si>
  <si>
    <t>RYZODEG FLEXTOUCH 100 U/ML SC ENJEKSIYONLUK COZELTI ICEREN KULLANIMA HAZIR KALEM (5 KALEM)</t>
  </si>
  <si>
    <t>E499E</t>
  </si>
  <si>
    <t>TR-011B</t>
  </si>
  <si>
    <t>A18372</t>
  </si>
  <si>
    <t>SKYRIZI 75 MG/0.83 ML ENJEKSIYONLUK COZELTI ICEREN KULLANIMA HAZIR ENJEKTOR (2 ADET)</t>
  </si>
  <si>
    <t>E872C</t>
  </si>
  <si>
    <t>E111A</t>
  </si>
  <si>
    <t>E614A</t>
  </si>
  <si>
    <t>A16798</t>
  </si>
  <si>
    <t>VERXANT 150 MG SC ENJEKSIYON ICIN LIYOFILIZE TOZ ICEREN 1 FLAKON</t>
  </si>
  <si>
    <t>E798D</t>
  </si>
  <si>
    <t>TR-057A</t>
  </si>
  <si>
    <t>A15846</t>
  </si>
  <si>
    <t>A04412</t>
  </si>
  <si>
    <t>E200B</t>
  </si>
  <si>
    <t>A04411</t>
  </si>
  <si>
    <t>KONTIL 250 MG 6 CIGNEME TB</t>
  </si>
  <si>
    <t>E200A</t>
  </si>
  <si>
    <t>A05335</t>
  </si>
  <si>
    <t>NEO-PENOTRAN 500/100 MG 14 OVUL</t>
  </si>
  <si>
    <t>E041F</t>
  </si>
  <si>
    <t>A14137</t>
  </si>
  <si>
    <t>SELOPARIN 25000 IU/5 ML ENJ COZ ICEREN 1 FLAK</t>
  </si>
  <si>
    <t>E132A</t>
  </si>
  <si>
    <t>A07251</t>
  </si>
  <si>
    <t>SIKLOPLEJIN %1 5 ML GOZ DAMLASI</t>
  </si>
  <si>
    <t>E113A</t>
  </si>
  <si>
    <t>A14606</t>
  </si>
  <si>
    <t>ZYTIGA 250 MG 120 TABLET</t>
  </si>
  <si>
    <t>A15764</t>
  </si>
  <si>
    <t>BASAGLAR KWIKPEN 100 U/ML SC KULLANIM ICIN ENJ. COZELTI ICEREN HAZIR KALEM (6 KALEM)</t>
  </si>
  <si>
    <t>A04544</t>
  </si>
  <si>
    <t>LANTUS  SOLOSTAR 100 IU/ML 3 ML 5 KARTUS (LANTUS OPTIPEN)</t>
  </si>
  <si>
    <t>E728A</t>
  </si>
  <si>
    <t>FIYAT KORUMALI</t>
  </si>
  <si>
    <t>E014G</t>
  </si>
  <si>
    <t>RYZODEG PENFILL 100 U/ML ENJEKSIYONLUK COZELTI ICEREN KARTUS (5 KARTUS)</t>
  </si>
  <si>
    <t>E392A</t>
  </si>
  <si>
    <t>TR-005A</t>
  </si>
  <si>
    <t>*+5 ay</t>
  </si>
  <si>
    <t>E735B</t>
  </si>
  <si>
    <t>A19005</t>
  </si>
  <si>
    <t>RELIV 10 MG SERT KAPSUL (21 ADET)</t>
  </si>
  <si>
    <t>E444J</t>
  </si>
  <si>
    <t>E822B</t>
  </si>
  <si>
    <t>E925A</t>
  </si>
  <si>
    <t>E926A</t>
  </si>
  <si>
    <t>E927A</t>
  </si>
  <si>
    <t>E928A</t>
  </si>
  <si>
    <t>TR-059A</t>
  </si>
  <si>
    <t>TR-060A</t>
  </si>
  <si>
    <t>E605T</t>
  </si>
  <si>
    <t>E605U</t>
  </si>
  <si>
    <t>E605V</t>
  </si>
  <si>
    <t>E605Y</t>
  </si>
  <si>
    <t>E605Z</t>
  </si>
  <si>
    <t>E478D</t>
  </si>
  <si>
    <t>E926B</t>
  </si>
  <si>
    <t>E928B</t>
  </si>
  <si>
    <t>EPTICARD 20 MG/10 ML IV ENJEKSIYONLUK COZELTI ICEREN 1 FLAKON</t>
  </si>
  <si>
    <t>EPTICARD 75 MG/100 ML IV ENJEKSIYONLUK COZELTI ICEREN 1 FLAKON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</si>
  <si>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</si>
  <si>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</si>
  <si>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</si>
  <si>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</si>
  <si>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</si>
  <si>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Depocuya Satış  Fiyatı
72,94 TL ve üzeri ise</t>
  </si>
  <si>
    <t>Depocuya Satış  Fiyatı 
48,42 TL (dahil) ile 72,93 TL (dahil) arasında ise</t>
  </si>
  <si>
    <t>Depocuya Satış  Fiyatı 
25,30  TL (dahil) ile 48,41 TL (dahil) arasında ise</t>
  </si>
  <si>
    <t>Depocuya Satış Fiyatı 
25,29 TL ve altında ise</t>
  </si>
  <si>
    <t>E929A</t>
  </si>
  <si>
    <t>E929B</t>
  </si>
  <si>
    <t>A19069</t>
  </si>
  <si>
    <t>A19070</t>
  </si>
  <si>
    <t>A19071</t>
  </si>
  <si>
    <t>A19072</t>
  </si>
  <si>
    <t>A19073</t>
  </si>
  <si>
    <t>A19074</t>
  </si>
  <si>
    <t>A19075</t>
  </si>
  <si>
    <t>A19076</t>
  </si>
  <si>
    <t>A19077</t>
  </si>
  <si>
    <t>A19078</t>
  </si>
  <si>
    <t>A19079</t>
  </si>
  <si>
    <t>A19080</t>
  </si>
  <si>
    <t>A19081</t>
  </si>
  <si>
    <t>A19082</t>
  </si>
  <si>
    <t>A19083</t>
  </si>
  <si>
    <t>A19084</t>
  </si>
  <si>
    <t>A19085</t>
  </si>
  <si>
    <t>A19086</t>
  </si>
  <si>
    <t>A19087</t>
  </si>
  <si>
    <t>A19088</t>
  </si>
  <si>
    <t>A19089</t>
  </si>
  <si>
    <t>A19090</t>
  </si>
  <si>
    <t>A19091</t>
  </si>
  <si>
    <t>A19092</t>
  </si>
  <si>
    <t>A19093</t>
  </si>
  <si>
    <t>A19094</t>
  </si>
  <si>
    <t>A19095</t>
  </si>
  <si>
    <t>A19096</t>
  </si>
  <si>
    <t>A19097</t>
  </si>
  <si>
    <t>A19098</t>
  </si>
  <si>
    <t>A19099</t>
  </si>
  <si>
    <t>A19100</t>
  </si>
  <si>
    <t>A19101</t>
  </si>
  <si>
    <t>A19102</t>
  </si>
  <si>
    <t>A19103</t>
  </si>
  <si>
    <t>A19104</t>
  </si>
  <si>
    <t>A19105</t>
  </si>
  <si>
    <t>A19106</t>
  </si>
  <si>
    <t>A19107</t>
  </si>
  <si>
    <t>A19108</t>
  </si>
  <si>
    <t>A19109</t>
  </si>
  <si>
    <t>A19110</t>
  </si>
  <si>
    <t>A19111</t>
  </si>
  <si>
    <t>A19112</t>
  </si>
  <si>
    <t>A19113</t>
  </si>
  <si>
    <t>A19114</t>
  </si>
  <si>
    <t>A19115</t>
  </si>
  <si>
    <t>A19116</t>
  </si>
  <si>
    <t>A19117</t>
  </si>
  <si>
    <t>A19118</t>
  </si>
  <si>
    <t>A19119</t>
  </si>
  <si>
    <t>A19120</t>
  </si>
  <si>
    <t>A19121</t>
  </si>
  <si>
    <t>A19122</t>
  </si>
  <si>
    <t>A19123</t>
  </si>
  <si>
    <t>A19124</t>
  </si>
  <si>
    <t>A19125</t>
  </si>
  <si>
    <t>A19126</t>
  </si>
  <si>
    <t>A19127</t>
  </si>
  <si>
    <t>A19128</t>
  </si>
  <si>
    <t>A19129</t>
  </si>
  <si>
    <t>A19130</t>
  </si>
  <si>
    <t>A19131</t>
  </si>
  <si>
    <t>A19132</t>
  </si>
  <si>
    <t>A19133</t>
  </si>
  <si>
    <t>A19134</t>
  </si>
  <si>
    <t>A19135</t>
  </si>
  <si>
    <t>A19136</t>
  </si>
  <si>
    <t>E924B</t>
  </si>
  <si>
    <t>A18497</t>
  </si>
  <si>
    <t>BACLOREX 0.05 MG ML INTRATEKAL ENJEKSIYONLUK COZELTI</t>
  </si>
  <si>
    <t>BEDELİ ÖDENECEK İLAÇLAR LİSTESİNE EKLENEN İLAÇLAR</t>
  </si>
  <si>
    <t>BEDELİ ÖDENECEK İLAÇLAR LİSTESİNDE DÜZENLENEN İLAÇLAR</t>
  </si>
  <si>
    <t>HASTANELERCE TEMİNİ ZORUNLU KEMOTERAPİ İLAÇLARI LİSTESİNE (EK-4/H) EKLENEN İLAÇLAR</t>
  </si>
  <si>
    <t>E798A/E798B/E798C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</si>
</sst>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dd/mm/yyyy;@"/>
    <numFmt numFmtId="166" formatCode="0.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2"/>
      <color indexed="8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  <xf numFmtId="0" fontId="20" fillId="0" borderId="0"/>
    <xf numFmtId="0" fontId="17" fillId="0" borderId="0"/>
    <xf numFmtId="0" fontId="14" fillId="0" borderId="0"/>
    <xf numFmtId="0" fontId="21" fillId="0" borderId="0"/>
    <xf numFmtId="0" fontId="19" fillId="0" borderId="0"/>
    <xf numFmtId="0" fontId="13" fillId="0" borderId="0"/>
    <xf numFmtId="0" fontId="22" fillId="0" borderId="0"/>
    <xf numFmtId="0" fontId="12" fillId="0" borderId="0"/>
    <xf numFmtId="0" fontId="23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4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1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4" fillId="0" borderId="0"/>
    <xf numFmtId="0" fontId="30" fillId="0" borderId="0"/>
  </cellStyleXfs>
  <cellXfs count="112">
    <xf numFmtId="0" fontId="0" fillId="0" borderId="0" xfId="0"/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32" fillId="0" borderId="1" xfId="37" applyFont="1" applyFill="1" applyBorder="1" applyAlignment="1">
      <alignment horizontal="center" vertical="center" wrapText="1"/>
    </xf>
    <xf numFmtId="10" fontId="32" fillId="0" borderId="1" xfId="65" applyNumberFormat="1" applyFont="1" applyFill="1" applyBorder="1" applyAlignment="1">
      <alignment horizontal="center" vertical="center" wrapText="1"/>
    </xf>
    <xf numFmtId="1" fontId="32" fillId="2" borderId="1" xfId="64" quotePrefix="1" applyNumberFormat="1" applyFont="1" applyFill="1" applyBorder="1" applyAlignment="1">
      <alignment horizontal="center" vertical="center" wrapText="1"/>
    </xf>
    <xf numFmtId="1" fontId="32" fillId="0" borderId="1" xfId="64" quotePrefix="1" applyNumberFormat="1" applyFont="1" applyFill="1" applyBorder="1" applyAlignment="1">
      <alignment horizontal="center" vertical="center" wrapText="1"/>
    </xf>
    <xf numFmtId="14" fontId="32" fillId="0" borderId="1" xfId="37" applyNumberFormat="1" applyFont="1" applyFill="1" applyBorder="1" applyAlignment="1">
      <alignment horizontal="center" vertical="center" wrapText="1"/>
    </xf>
    <xf numFmtId="14" fontId="32" fillId="0" borderId="1" xfId="64" applyNumberFormat="1" applyFont="1" applyFill="1" applyBorder="1" applyAlignment="1">
      <alignment horizontal="center" vertical="center" wrapText="1"/>
    </xf>
    <xf numFmtId="165" fontId="32" fillId="2" borderId="1" xfId="37" applyNumberFormat="1" applyFont="1" applyFill="1" applyBorder="1" applyAlignment="1">
      <alignment horizontal="center" vertical="center" wrapText="1"/>
    </xf>
    <xf numFmtId="165" fontId="32" fillId="0" borderId="1" xfId="64" quotePrefix="1" applyNumberFormat="1" applyFont="1" applyFill="1" applyBorder="1" applyAlignment="1">
      <alignment horizontal="center" vertical="center" wrapText="1"/>
    </xf>
    <xf numFmtId="165" fontId="32" fillId="0" borderId="1" xfId="64" applyNumberFormat="1" applyFont="1" applyFill="1" applyBorder="1" applyAlignment="1">
      <alignment horizontal="center" vertical="center" wrapText="1"/>
    </xf>
    <xf numFmtId="10" fontId="32" fillId="2" borderId="1" xfId="65" applyNumberFormat="1" applyFont="1" applyFill="1" applyBorder="1" applyAlignment="1">
      <alignment horizontal="center" vertical="center" wrapText="1"/>
    </xf>
    <xf numFmtId="165" fontId="32" fillId="0" borderId="1" xfId="66" applyNumberFormat="1" applyFont="1" applyFill="1" applyBorder="1" applyAlignment="1">
      <alignment horizontal="center" vertical="center" wrapText="1"/>
    </xf>
    <xf numFmtId="0" fontId="32" fillId="3" borderId="1" xfId="37" applyFont="1" applyFill="1" applyBorder="1" applyAlignment="1">
      <alignment horizontal="center" vertical="center" wrapText="1"/>
    </xf>
    <xf numFmtId="165" fontId="32" fillId="0" borderId="1" xfId="37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 wrapText="1"/>
    </xf>
    <xf numFmtId="165" fontId="32" fillId="0" borderId="1" xfId="67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65" fontId="32" fillId="0" borderId="1" xfId="65" applyNumberFormat="1" applyFont="1" applyFill="1" applyBorder="1" applyAlignment="1">
      <alignment horizontal="center" vertical="center" wrapText="1"/>
    </xf>
    <xf numFmtId="1" fontId="32" fillId="0" borderId="1" xfId="65" applyNumberFormat="1" applyFont="1" applyFill="1" applyBorder="1" applyAlignment="1">
      <alignment horizontal="center" vertical="center" wrapText="1"/>
    </xf>
    <xf numFmtId="166" fontId="32" fillId="0" borderId="1" xfId="65" applyNumberFormat="1" applyFont="1" applyFill="1" applyBorder="1" applyAlignment="1">
      <alignment horizontal="center" vertical="center" wrapText="1"/>
    </xf>
    <xf numFmtId="165" fontId="35" fillId="0" borderId="1" xfId="65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left" vertical="top" wrapText="1" shrinkToFit="1"/>
    </xf>
    <xf numFmtId="165" fontId="32" fillId="0" borderId="1" xfId="37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/>
    <xf numFmtId="165" fontId="3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65" fontId="32" fillId="2" borderId="1" xfId="64" applyNumberFormat="1" applyFont="1" applyFill="1" applyBorder="1" applyAlignment="1">
      <alignment horizontal="center" vertical="center" wrapText="1"/>
    </xf>
    <xf numFmtId="1" fontId="27" fillId="2" borderId="1" xfId="6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left" vertical="center" wrapText="1"/>
    </xf>
    <xf numFmtId="165" fontId="32" fillId="0" borderId="1" xfId="0" applyNumberFormat="1" applyFont="1" applyFill="1" applyBorder="1" applyAlignment="1" applyProtection="1">
      <alignment horizontal="center" vertical="center" wrapText="1"/>
    </xf>
    <xf numFmtId="165" fontId="32" fillId="0" borderId="1" xfId="0" applyNumberFormat="1" applyFont="1" applyFill="1" applyBorder="1" applyAlignment="1" applyProtection="1">
      <alignment horizontal="left" vertical="center" wrapText="1"/>
    </xf>
    <xf numFmtId="1" fontId="32" fillId="0" borderId="1" xfId="65" quotePrefix="1" applyNumberFormat="1" applyFont="1" applyFill="1" applyBorder="1" applyAlignment="1">
      <alignment horizontal="center" vertical="center" wrapText="1"/>
    </xf>
    <xf numFmtId="0" fontId="32" fillId="0" borderId="1" xfId="65" quotePrefix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37" applyFont="1" applyFill="1" applyBorder="1" applyAlignment="1">
      <alignment horizontal="center" vertical="center"/>
    </xf>
    <xf numFmtId="10" fontId="32" fillId="0" borderId="1" xfId="64" applyNumberFormat="1" applyFont="1" applyFill="1" applyBorder="1" applyAlignment="1">
      <alignment horizontal="center" vertical="center" wrapText="1"/>
    </xf>
    <xf numFmtId="1" fontId="32" fillId="0" borderId="1" xfId="67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14" fontId="32" fillId="0" borderId="1" xfId="37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10" fontId="32" fillId="3" borderId="1" xfId="65" applyNumberFormat="1" applyFont="1" applyFill="1" applyBorder="1" applyAlignment="1">
      <alignment horizontal="center" vertical="center" wrapText="1"/>
    </xf>
    <xf numFmtId="1" fontId="32" fillId="0" borderId="1" xfId="37" applyNumberFormat="1" applyFont="1" applyFill="1" applyBorder="1" applyAlignment="1">
      <alignment horizontal="center" vertical="center" wrapText="1"/>
    </xf>
    <xf numFmtId="0" fontId="32" fillId="0" borderId="1" xfId="37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1" fillId="5" borderId="10" xfId="65" applyNumberFormat="1" applyFont="1" applyFill="1" applyBorder="1" applyAlignment="1">
      <alignment horizontal="center" vertical="center" wrapText="1"/>
    </xf>
    <xf numFmtId="0" fontId="31" fillId="5" borderId="7" xfId="65" applyNumberFormat="1" applyFont="1" applyFill="1" applyBorder="1" applyAlignment="1">
      <alignment horizontal="center" vertical="center" wrapText="1"/>
    </xf>
    <xf numFmtId="0" fontId="31" fillId="5" borderId="11" xfId="65" applyNumberFormat="1" applyFont="1" applyFill="1" applyBorder="1" applyAlignment="1">
      <alignment horizontal="center" vertical="center" wrapText="1"/>
    </xf>
    <xf numFmtId="0" fontId="31" fillId="5" borderId="12" xfId="65" applyNumberFormat="1" applyFont="1" applyFill="1" applyBorder="1" applyAlignment="1">
      <alignment horizontal="center" vertical="center" wrapText="1"/>
    </xf>
    <xf numFmtId="0" fontId="31" fillId="4" borderId="14" xfId="64" applyNumberFormat="1" applyFont="1" applyFill="1" applyBorder="1" applyAlignment="1">
      <alignment horizontal="center" vertical="center" wrapText="1"/>
    </xf>
    <xf numFmtId="0" fontId="31" fillId="4" borderId="14" xfId="65" applyNumberFormat="1" applyFont="1" applyFill="1" applyBorder="1" applyAlignment="1">
      <alignment horizontal="center" vertical="center" wrapText="1"/>
    </xf>
    <xf numFmtId="165" fontId="31" fillId="4" borderId="14" xfId="64" applyNumberFormat="1" applyFont="1" applyFill="1" applyBorder="1" applyAlignment="1">
      <alignment horizontal="center" vertical="center" wrapText="1"/>
    </xf>
    <xf numFmtId="10" fontId="31" fillId="4" borderId="14" xfId="65" applyNumberFormat="1" applyFont="1" applyFill="1" applyBorder="1" applyAlignment="1">
      <alignment horizontal="center" vertical="center" wrapText="1"/>
    </xf>
    <xf numFmtId="165" fontId="31" fillId="4" borderId="14" xfId="65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8" fillId="4" borderId="3" xfId="64" applyNumberFormat="1" applyFont="1" applyFill="1" applyBorder="1" applyAlignment="1">
      <alignment horizontal="center" vertical="center" wrapText="1"/>
    </xf>
    <xf numFmtId="0" fontId="38" fillId="4" borderId="3" xfId="65" applyNumberFormat="1" applyFont="1" applyFill="1" applyBorder="1" applyAlignment="1">
      <alignment horizontal="center" vertical="center" wrapText="1"/>
    </xf>
    <xf numFmtId="165" fontId="38" fillId="4" borderId="3" xfId="64" applyNumberFormat="1" applyFont="1" applyFill="1" applyBorder="1" applyAlignment="1">
      <alignment horizontal="center" vertical="center" wrapText="1"/>
    </xf>
    <xf numFmtId="10" fontId="38" fillId="4" borderId="3" xfId="65" applyNumberFormat="1" applyFont="1" applyFill="1" applyBorder="1" applyAlignment="1">
      <alignment horizontal="center" vertical="center" wrapText="1"/>
    </xf>
    <xf numFmtId="165" fontId="38" fillId="4" borderId="3" xfId="65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39" fillId="0" borderId="1" xfId="37" applyNumberFormat="1" applyFont="1" applyFill="1" applyBorder="1" applyAlignment="1">
      <alignment horizontal="center" vertical="center" wrapText="1"/>
    </xf>
    <xf numFmtId="0" fontId="39" fillId="0" borderId="1" xfId="37" applyFont="1" applyFill="1" applyBorder="1" applyAlignment="1">
      <alignment horizontal="left" vertical="center" wrapText="1"/>
    </xf>
    <xf numFmtId="0" fontId="39" fillId="0" borderId="1" xfId="37" applyFont="1" applyFill="1" applyBorder="1" applyAlignment="1">
      <alignment horizontal="center" vertical="center" wrapText="1"/>
    </xf>
    <xf numFmtId="10" fontId="39" fillId="0" borderId="1" xfId="65" applyNumberFormat="1" applyFont="1" applyFill="1" applyBorder="1" applyAlignment="1">
      <alignment horizontal="center" vertical="center" wrapText="1"/>
    </xf>
    <xf numFmtId="165" fontId="39" fillId="0" borderId="1" xfId="64" quotePrefix="1" applyNumberFormat="1" applyFont="1" applyFill="1" applyBorder="1" applyAlignment="1">
      <alignment horizontal="center" vertical="center" wrapText="1"/>
    </xf>
    <xf numFmtId="165" fontId="39" fillId="0" borderId="1" xfId="64" applyNumberFormat="1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39" fillId="3" borderId="1" xfId="37" applyFont="1" applyFill="1" applyBorder="1" applyAlignment="1">
      <alignment horizontal="center" vertical="center" wrapText="1"/>
    </xf>
    <xf numFmtId="165" fontId="39" fillId="0" borderId="1" xfId="37" applyNumberFormat="1" applyFont="1" applyFill="1" applyBorder="1" applyAlignment="1">
      <alignment horizontal="center" vertical="center"/>
    </xf>
    <xf numFmtId="14" fontId="37" fillId="0" borderId="1" xfId="0" applyNumberFormat="1" applyFont="1" applyFill="1" applyBorder="1" applyAlignment="1">
      <alignment horizontal="center" vertical="center" wrapText="1"/>
    </xf>
    <xf numFmtId="165" fontId="39" fillId="0" borderId="1" xfId="67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/>
    <xf numFmtId="0" fontId="39" fillId="0" borderId="1" xfId="0" applyFont="1" applyFill="1" applyBorder="1" applyAlignment="1">
      <alignment horizontal="left" vertical="center" wrapText="1"/>
    </xf>
    <xf numFmtId="0" fontId="39" fillId="0" borderId="2" xfId="37" applyFont="1" applyFill="1" applyBorder="1" applyAlignment="1">
      <alignment horizontal="center" vertical="center" wrapText="1"/>
    </xf>
    <xf numFmtId="10" fontId="39" fillId="0" borderId="2" xfId="65" applyNumberFormat="1" applyFont="1" applyFill="1" applyBorder="1" applyAlignment="1">
      <alignment horizontal="center" vertical="center" wrapText="1"/>
    </xf>
    <xf numFmtId="0" fontId="39" fillId="0" borderId="6" xfId="37" applyFont="1" applyFill="1" applyBorder="1" applyAlignment="1">
      <alignment horizontal="center" vertical="center" wrapText="1"/>
    </xf>
    <xf numFmtId="10" fontId="39" fillId="0" borderId="6" xfId="65" applyNumberFormat="1" applyFont="1" applyFill="1" applyBorder="1" applyAlignment="1">
      <alignment horizontal="center" vertical="center" wrapText="1"/>
    </xf>
    <xf numFmtId="165" fontId="39" fillId="0" borderId="1" xfId="65" applyNumberFormat="1" applyFont="1" applyFill="1" applyBorder="1" applyAlignment="1">
      <alignment horizontal="center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14" fontId="39" fillId="0" borderId="1" xfId="0" applyNumberFormat="1" applyFont="1" applyFill="1" applyBorder="1" applyAlignment="1">
      <alignment horizontal="center" vertical="center" wrapText="1"/>
    </xf>
    <xf numFmtId="165" fontId="39" fillId="0" borderId="1" xfId="65" quotePrefix="1" applyNumberFormat="1" applyFont="1" applyFill="1" applyBorder="1" applyAlignment="1">
      <alignment horizontal="center" vertical="center" wrapText="1"/>
    </xf>
    <xf numFmtId="165" fontId="39" fillId="0" borderId="1" xfId="37" applyNumberFormat="1" applyFont="1" applyFill="1" applyBorder="1" applyAlignment="1">
      <alignment horizontal="center" vertical="center" wrapText="1"/>
    </xf>
    <xf numFmtId="1" fontId="39" fillId="0" borderId="1" xfId="1" applyNumberFormat="1" applyFont="1" applyFill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6" fillId="0" borderId="0" xfId="0" applyFont="1" applyBorder="1"/>
    <xf numFmtId="1" fontId="32" fillId="2" borderId="1" xfId="37" applyNumberFormat="1" applyFont="1" applyFill="1" applyBorder="1" applyAlignment="1">
      <alignment horizontal="center" vertical="center" wrapText="1"/>
    </xf>
    <xf numFmtId="1" fontId="32" fillId="2" borderId="1" xfId="64" quotePrefix="1" applyNumberFormat="1" applyFont="1" applyFill="1" applyBorder="1" applyAlignment="1">
      <alignment horizontal="left" vertical="center" wrapText="1"/>
    </xf>
    <xf numFmtId="0" fontId="32" fillId="0" borderId="1" xfId="64" applyNumberFormat="1" applyFont="1" applyFill="1" applyBorder="1" applyAlignment="1">
      <alignment horizontal="left" vertical="center" wrapText="1"/>
    </xf>
    <xf numFmtId="0" fontId="32" fillId="0" borderId="1" xfId="64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" fontId="31" fillId="0" borderId="0" xfId="1" applyNumberFormat="1" applyFont="1" applyFill="1" applyBorder="1" applyAlignment="1">
      <alignment horizontal="left" vertical="top" wrapText="1" shrinkToFit="1"/>
    </xf>
    <xf numFmtId="0" fontId="32" fillId="3" borderId="1" xfId="64" applyFont="1" applyFill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1" fontId="31" fillId="2" borderId="8" xfId="65" quotePrefix="1" applyNumberFormat="1" applyFont="1" applyFill="1" applyBorder="1" applyAlignment="1">
      <alignment horizontal="center" vertical="center" wrapText="1"/>
    </xf>
    <xf numFmtId="1" fontId="31" fillId="2" borderId="4" xfId="65" quotePrefix="1" applyNumberFormat="1" applyFont="1" applyFill="1" applyBorder="1" applyAlignment="1">
      <alignment horizontal="center" vertical="center" wrapText="1"/>
    </xf>
    <xf numFmtId="1" fontId="31" fillId="2" borderId="9" xfId="65" quotePrefix="1" applyNumberFormat="1" applyFont="1" applyFill="1" applyBorder="1" applyAlignment="1">
      <alignment horizontal="center" vertical="center" wrapText="1"/>
    </xf>
  </cellXfs>
  <cellStyles count="68">
    <cellStyle name="Heading 4" xfId="6" xr:uid="{00000000-0005-0000-0000-000000000000}"/>
    <cellStyle name="Normal" xfId="0" builtinId="0"/>
    <cellStyle name="Normal 10" xfId="38" xr:uid="{00000000-0005-0000-0000-000054000000}"/>
    <cellStyle name="Normal 11" xfId="53" xr:uid="{00000000-0005-0000-0000-000063000000}"/>
    <cellStyle name="Normal 12" xfId="58" xr:uid="{00000000-0005-0000-0000-000068000000}"/>
    <cellStyle name="Normal 2" xfId="2" xr:uid="{AA14AECE-AF6A-46C5-9D5A-26B3E7485B9A}"/>
    <cellStyle name="Normal 2 2" xfId="5" xr:uid="{00000000-0005-0000-0000-000002000000}"/>
    <cellStyle name="Normal 2 2 2" xfId="30" xr:uid="{00000000-0005-0000-0000-000002000000}"/>
    <cellStyle name="Normal 2 3" xfId="9" xr:uid="{00000000-0005-0000-0000-000002000000}"/>
    <cellStyle name="Normal 2 4" xfId="59" xr:uid="{00000000-0005-0000-0000-000001000000}"/>
    <cellStyle name="Normal 3" xfId="3" xr:uid="{3B9D8B89-1014-4E4C-8029-E18E389802B7}"/>
    <cellStyle name="Normal 3 10" xfId="28" xr:uid="{00000000-0005-0000-0000-000003000000}"/>
    <cellStyle name="Normal 3 11" xfId="39" xr:uid="{00000000-0005-0000-0000-000003000000}"/>
    <cellStyle name="Normal 3 12" xfId="45" xr:uid="{00000000-0005-0000-0000-000003000000}"/>
    <cellStyle name="Normal 3 13" xfId="49" xr:uid="{00000000-0005-0000-0000-000003000000}"/>
    <cellStyle name="Normal 3 14" xfId="54" xr:uid="{00000000-0005-0000-0000-000003000000}"/>
    <cellStyle name="Normal 3 15" xfId="60" xr:uid="{00000000-0005-0000-0000-000002000000}"/>
    <cellStyle name="Normal 3 2" xfId="7" xr:uid="{00000000-0005-0000-0000-000003000000}"/>
    <cellStyle name="Normal 3 2 10" xfId="46" xr:uid="{00000000-0005-0000-0000-000004000000}"/>
    <cellStyle name="Normal 3 2 11" xfId="50" xr:uid="{00000000-0005-0000-0000-000004000000}"/>
    <cellStyle name="Normal 3 2 12" xfId="55" xr:uid="{00000000-0005-0000-0000-000004000000}"/>
    <cellStyle name="Normal 3 2 2" xfId="16" xr:uid="{00000000-0005-0000-0000-000004000000}"/>
    <cellStyle name="Normal 3 2 2 2" xfId="36" xr:uid="{00000000-0005-0000-0000-000004000000}"/>
    <cellStyle name="Normal 3 2 2 3" xfId="43" xr:uid="{00000000-0005-0000-0000-000005000000}"/>
    <cellStyle name="Normal 3 2 2 4" xfId="48" xr:uid="{00000000-0005-0000-0000-000005000000}"/>
    <cellStyle name="Normal 3 2 2 5" xfId="52" xr:uid="{00000000-0005-0000-0000-000005000000}"/>
    <cellStyle name="Normal 3 2 2 6" xfId="57" xr:uid="{00000000-0005-0000-0000-000005000000}"/>
    <cellStyle name="Normal 3 2 3" xfId="21" xr:uid="{00000000-0005-0000-0000-000004000000}"/>
    <cellStyle name="Normal 3 2 4" xfId="23" xr:uid="{00000000-0005-0000-0000-000004000000}"/>
    <cellStyle name="Normal 3 2 5" xfId="25" xr:uid="{00000000-0005-0000-0000-000004000000}"/>
    <cellStyle name="Normal 3 2 6" xfId="27" xr:uid="{00000000-0005-0000-0000-000004000000}"/>
    <cellStyle name="Normal 3 2 7" xfId="29" xr:uid="{00000000-0005-0000-0000-000004000000}"/>
    <cellStyle name="Normal 3 2 8" xfId="31" xr:uid="{00000000-0005-0000-0000-000003000000}"/>
    <cellStyle name="Normal 3 2 9" xfId="40" xr:uid="{00000000-0005-0000-0000-000004000000}"/>
    <cellStyle name="Normal 3 3" xfId="10" xr:uid="{00000000-0005-0000-0000-000003000000}"/>
    <cellStyle name="Normal 3 3 2" xfId="32" xr:uid="{00000000-0005-0000-0000-000003000000}"/>
    <cellStyle name="Normal 3 3 3" xfId="41" xr:uid="{00000000-0005-0000-0000-000006000000}"/>
    <cellStyle name="Normal 3 3 4" xfId="47" xr:uid="{00000000-0005-0000-0000-000006000000}"/>
    <cellStyle name="Normal 3 3 5" xfId="51" xr:uid="{00000000-0005-0000-0000-000006000000}"/>
    <cellStyle name="Normal 3 3 6" xfId="56" xr:uid="{00000000-0005-0000-0000-000006000000}"/>
    <cellStyle name="Normal 3 4" xfId="12" xr:uid="{00000000-0005-0000-0000-000003000000}"/>
    <cellStyle name="Normal 3 4 2" xfId="33" xr:uid="{00000000-0005-0000-0000-000003000000}"/>
    <cellStyle name="Normal 3 5" xfId="14" xr:uid="{00000000-0005-0000-0000-000003000000}"/>
    <cellStyle name="Normal 3 5 2" xfId="35" xr:uid="{00000000-0005-0000-0000-000003000000}"/>
    <cellStyle name="Normal 3 6" xfId="20" xr:uid="{00000000-0005-0000-0000-000003000000}"/>
    <cellStyle name="Normal 3 7" xfId="22" xr:uid="{00000000-0005-0000-0000-000003000000}"/>
    <cellStyle name="Normal 3 8" xfId="24" xr:uid="{00000000-0005-0000-0000-000003000000}"/>
    <cellStyle name="Normal 3 9" xfId="26" xr:uid="{00000000-0005-0000-0000-000003000000}"/>
    <cellStyle name="Normal 4" xfId="4" xr:uid="{6017970D-ABF1-463D-BCB2-5CD77C4CC631}"/>
    <cellStyle name="Normal 4 2" xfId="42" xr:uid="{00000000-0005-0000-0000-000008000000}"/>
    <cellStyle name="Normal 4 3" xfId="61" xr:uid="{00000000-0005-0000-0000-000003000000}"/>
    <cellStyle name="Normal 5" xfId="8" xr:uid="{00000000-0005-0000-0000-000036000000}"/>
    <cellStyle name="Normal 5 2" xfId="15" xr:uid="{00000000-0005-0000-0000-000006000000}"/>
    <cellStyle name="Normal 5 3" xfId="62" xr:uid="{00000000-0005-0000-0000-000004000000}"/>
    <cellStyle name="Normal 6" xfId="11" xr:uid="{00000000-0005-0000-0000-000039000000}"/>
    <cellStyle name="Normal 6 2" xfId="17" xr:uid="{00000000-0005-0000-0000-000007000000}"/>
    <cellStyle name="Normal 6 3" xfId="63" xr:uid="{00000000-0005-0000-0000-000005000000}"/>
    <cellStyle name="Normal 7" xfId="18" xr:uid="{00000000-0005-0000-0000-000008000000}"/>
    <cellStyle name="Normal 7 2" xfId="44" xr:uid="{00000000-0005-0000-0000-00000E000000}"/>
    <cellStyle name="Normal 8" xfId="13" xr:uid="{00000000-0005-0000-0000-00003B000000}"/>
    <cellStyle name="Normal 8 2" xfId="34" xr:uid="{00000000-0005-0000-0000-00003B000000}"/>
    <cellStyle name="Normal 9" xfId="19" xr:uid="{00000000-0005-0000-0000-000041000000}"/>
    <cellStyle name="Normal 90" xfId="37" xr:uid="{B4804A2C-6140-4CCD-8463-46897574E1D4}"/>
    <cellStyle name="Normal_BÜTÜN88-140805" xfId="67" xr:uid="{D0A35DDF-31AF-45A0-AB89-62008A3F6038}"/>
    <cellStyle name="Normal_Sayfa1" xfId="64" xr:uid="{7950E360-EB1F-484D-B8DB-26465795F99C}"/>
    <cellStyle name="Normal_Sayfa1 2" xfId="65" xr:uid="{14775CF0-D609-4DC6-AB81-93FB6B7F4B71}"/>
    <cellStyle name="Normal_Sayfa2" xfId="66" xr:uid="{3E9A14E1-E8ED-4FCB-8D5E-BD980C710D61}"/>
    <cellStyle name="ParaBirimi 3" xfId="1" xr:uid="{A5B3C1E2-7D84-4A7F-867F-644D38B2A0E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B3B3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9556-BBA7-4D81-9CF8-C93FEE4A851A}">
  <dimension ref="A1:XCV70"/>
  <sheetViews>
    <sheetView zoomScale="80" zoomScaleNormal="80" workbookViewId="0">
      <pane ySplit="2" topLeftCell="A51" activePane="bottomLeft" state="frozen"/>
      <selection pane="bottomLeft" activeCell="C52" sqref="C52"/>
    </sheetView>
  </sheetViews>
  <sheetFormatPr defaultColWidth="9.140625" defaultRowHeight="83.25" customHeight="1" x14ac:dyDescent="0.2"/>
  <cols>
    <col min="1" max="1" width="10.42578125" style="61" customWidth="1"/>
    <col min="2" max="2" width="15.42578125" style="61" customWidth="1"/>
    <col min="3" max="3" width="34" style="59" customWidth="1"/>
    <col min="4" max="5" width="10.140625" style="59" customWidth="1"/>
    <col min="6" max="7" width="7.5703125" style="59" customWidth="1"/>
    <col min="8" max="8" width="10.140625" style="60" customWidth="1"/>
    <col min="9" max="10" width="10.140625" style="59" customWidth="1"/>
    <col min="11" max="15" width="13.42578125" style="59" customWidth="1"/>
    <col min="16" max="19" width="10.140625" style="59" customWidth="1"/>
    <col min="20" max="16384" width="9.140625" style="61"/>
  </cols>
  <sheetData>
    <row r="1" spans="1:16324" ht="24.75" customHeight="1" thickBot="1" x14ac:dyDescent="0.25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6324" s="98" customFormat="1" ht="83.25" customHeight="1" thickBot="1" x14ac:dyDescent="0.25">
      <c r="A2" s="62" t="s">
        <v>69</v>
      </c>
      <c r="B2" s="62" t="s">
        <v>70</v>
      </c>
      <c r="C2" s="63" t="s">
        <v>71</v>
      </c>
      <c r="D2" s="63" t="s">
        <v>72</v>
      </c>
      <c r="E2" s="63" t="s">
        <v>73</v>
      </c>
      <c r="F2" s="62" t="s">
        <v>74</v>
      </c>
      <c r="G2" s="62" t="s">
        <v>75</v>
      </c>
      <c r="H2" s="64" t="s">
        <v>76</v>
      </c>
      <c r="I2" s="64" t="s">
        <v>77</v>
      </c>
      <c r="J2" s="64" t="s">
        <v>78</v>
      </c>
      <c r="K2" s="65" t="s">
        <v>79</v>
      </c>
      <c r="L2" s="65" t="s">
        <v>189</v>
      </c>
      <c r="M2" s="65" t="s">
        <v>190</v>
      </c>
      <c r="N2" s="65" t="s">
        <v>191</v>
      </c>
      <c r="O2" s="65" t="s">
        <v>192</v>
      </c>
      <c r="P2" s="65" t="s">
        <v>80</v>
      </c>
      <c r="Q2" s="65" t="s">
        <v>81</v>
      </c>
      <c r="R2" s="66" t="s">
        <v>82</v>
      </c>
      <c r="S2" s="66" t="s">
        <v>83</v>
      </c>
    </row>
    <row r="3" spans="1:16324" s="74" customFormat="1" ht="83.25" customHeight="1" x14ac:dyDescent="0.2">
      <c r="A3" s="67" t="s">
        <v>195</v>
      </c>
      <c r="B3" s="68">
        <v>8699519700031</v>
      </c>
      <c r="C3" s="69" t="s">
        <v>52</v>
      </c>
      <c r="D3" s="82"/>
      <c r="E3" s="82"/>
      <c r="F3" s="82"/>
      <c r="G3" s="82"/>
      <c r="H3" s="93" t="s">
        <v>84</v>
      </c>
      <c r="I3" s="82"/>
      <c r="J3" s="82"/>
      <c r="K3" s="70" t="s">
        <v>100</v>
      </c>
      <c r="L3" s="71">
        <v>0.43000000000000005</v>
      </c>
      <c r="M3" s="71">
        <v>0.13</v>
      </c>
      <c r="N3" s="71">
        <v>0.03</v>
      </c>
      <c r="O3" s="71">
        <v>0.03</v>
      </c>
      <c r="P3" s="71">
        <v>0.03</v>
      </c>
      <c r="Q3" s="71" t="s">
        <v>85</v>
      </c>
      <c r="R3" s="72"/>
      <c r="S3" s="73" t="s">
        <v>162</v>
      </c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</row>
    <row r="4" spans="1:16324" s="74" customFormat="1" ht="83.25" customHeight="1" x14ac:dyDescent="0.2">
      <c r="A4" s="67" t="s">
        <v>196</v>
      </c>
      <c r="B4" s="68">
        <v>8699651791140</v>
      </c>
      <c r="C4" s="69" t="s">
        <v>2</v>
      </c>
      <c r="D4" s="82"/>
      <c r="E4" s="82"/>
      <c r="F4" s="70" t="s">
        <v>101</v>
      </c>
      <c r="G4" s="82"/>
      <c r="H4" s="93" t="s">
        <v>84</v>
      </c>
      <c r="I4" s="82"/>
      <c r="J4" s="82"/>
      <c r="K4" s="70" t="s">
        <v>100</v>
      </c>
      <c r="L4" s="71">
        <v>0.31</v>
      </c>
      <c r="M4" s="71">
        <v>0.13</v>
      </c>
      <c r="N4" s="71">
        <v>0.03</v>
      </c>
      <c r="O4" s="71">
        <v>0.03</v>
      </c>
      <c r="P4" s="71">
        <v>0.03</v>
      </c>
      <c r="Q4" s="71">
        <v>0</v>
      </c>
      <c r="R4" s="82" t="s">
        <v>84</v>
      </c>
      <c r="S4" s="82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/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/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/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/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/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/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/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/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/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/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/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/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/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/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/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/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/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/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/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/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/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/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/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/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/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/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/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/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/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/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/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/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/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/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/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/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/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/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/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/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/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/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/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/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/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/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/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/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/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/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/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/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/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/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/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/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/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/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/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/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/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/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/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/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/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/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/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/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/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/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/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/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/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/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/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/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/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/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/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/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/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/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/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/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/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/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/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/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/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/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/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/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/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/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/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/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/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/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/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/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/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/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/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/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/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/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/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/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/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/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/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/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/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/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/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/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/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/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/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/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/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/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/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/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/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/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/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/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/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/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/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/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/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/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/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/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/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/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/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/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/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/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/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/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/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/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/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/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/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/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/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/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/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/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/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/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/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/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/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/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/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/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/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/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/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/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/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/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/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/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/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/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/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/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/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/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/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/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/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/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/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/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/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/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/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/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/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/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/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/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/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/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/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/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/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/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/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/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/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/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/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/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/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/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/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/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/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/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/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/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/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/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/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/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/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/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/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/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/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/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/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/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/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/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/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/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/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/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/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/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/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/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/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/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/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/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/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/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/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/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/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/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/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/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/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/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/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/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/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/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/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/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/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/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/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/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/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/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/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/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/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/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/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/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/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/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/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/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/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/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/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/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/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/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/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/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/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/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/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/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/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/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/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/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/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/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/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/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/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/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/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/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/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/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/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/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/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/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/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/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/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/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/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/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/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/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/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/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/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/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/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/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/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/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/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/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/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/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/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/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/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/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/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/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/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/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/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/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/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/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/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/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/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/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/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/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/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/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/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/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/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/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/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/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/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/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/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/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/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/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/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/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/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/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/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/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/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/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/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/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/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/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/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/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/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/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/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/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/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/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/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/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/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/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/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/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/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/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/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/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/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/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/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/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/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/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/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/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/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/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/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/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/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/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/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/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/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/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/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/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/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/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/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/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/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/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/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/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/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/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/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/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/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/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/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/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/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/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/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/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/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/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/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/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/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/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/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/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/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/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/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/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/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/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/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/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/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/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/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/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/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/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/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/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/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/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/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/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/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/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/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/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/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/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/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/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/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/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/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/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/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/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/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/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/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/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/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/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/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/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/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/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/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/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/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/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/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/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/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/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/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/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/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/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/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/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/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/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/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/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/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/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/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/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/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/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/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/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/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/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/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/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/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/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/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/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/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/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/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/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/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/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/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/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/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/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/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/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/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/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/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/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/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/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/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/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/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/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/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/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/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/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/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/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/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/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/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/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/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/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/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/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/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/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/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/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/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/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/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/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/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/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/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/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/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/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/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/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/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/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/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/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/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/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/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/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/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/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/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/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/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/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/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/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/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/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/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/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/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/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/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/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/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/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/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/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/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/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/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/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/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/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/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/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/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/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/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/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/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/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/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/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/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/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/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/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/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/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/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/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/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/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/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/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/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/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/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/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/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/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/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/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/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/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/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/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/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/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/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/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/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/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/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/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/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/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/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/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/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/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/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/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/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/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/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/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/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/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/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/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/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/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/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/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/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/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/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/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/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/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/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/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/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/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/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/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/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/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/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/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/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/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/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/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/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/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/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/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/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/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/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/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/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/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/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/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/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/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/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/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/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/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/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/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/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/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/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/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/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/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/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/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/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/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/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/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/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/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/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/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/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/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/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/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/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/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/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/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/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/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/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/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/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/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/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/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/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/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/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/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/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/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/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/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/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/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/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/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/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/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/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/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/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/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/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/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/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/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/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/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/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/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/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/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/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/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/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/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/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/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/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/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/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/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/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/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/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/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/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/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/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/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/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/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/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/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/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/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/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/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/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/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/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/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/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/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/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/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/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/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/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/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/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/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/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/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/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/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/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/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/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/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/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/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/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/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/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/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/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/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/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/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/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/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/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/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/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/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/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/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/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/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/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/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/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/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/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/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/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/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/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/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/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/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/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/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/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/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/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/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/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/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/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/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/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/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/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/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/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/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/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/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/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/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/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/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/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/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/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/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/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/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/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/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/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/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/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/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/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/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/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/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/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/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/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/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/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/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/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/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/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/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/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/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/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/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/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/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/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/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/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/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/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/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/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/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/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/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/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/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/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/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/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/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/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/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/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/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/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/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/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/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/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/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/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/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/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/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/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/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/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/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/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/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/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/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/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/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/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/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/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/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/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/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/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/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/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/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/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/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/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/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/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/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/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/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/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/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/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/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/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/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/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/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/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/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/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/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/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/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/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/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/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/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/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/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/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/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  <c r="WWK4" s="61"/>
      <c r="WWL4" s="61"/>
      <c r="WWM4" s="61"/>
      <c r="WWN4" s="61"/>
      <c r="WWO4" s="61"/>
      <c r="WWP4" s="61"/>
      <c r="WWQ4" s="61"/>
      <c r="WWR4" s="61"/>
      <c r="WWS4" s="61"/>
      <c r="WWT4" s="61"/>
      <c r="WWU4" s="61"/>
      <c r="WWV4" s="61"/>
      <c r="WWW4" s="61"/>
      <c r="WWX4" s="61"/>
      <c r="WWY4" s="61"/>
      <c r="WWZ4" s="61"/>
      <c r="WXA4" s="61"/>
      <c r="WXB4" s="61"/>
      <c r="WXC4" s="61"/>
      <c r="WXD4" s="61"/>
      <c r="WXE4" s="61"/>
      <c r="WXF4" s="61"/>
      <c r="WXG4" s="61"/>
      <c r="WXH4" s="61"/>
      <c r="WXI4" s="61"/>
      <c r="WXJ4" s="61"/>
      <c r="WXK4" s="61"/>
      <c r="WXL4" s="61"/>
      <c r="WXM4" s="61"/>
      <c r="WXN4" s="61"/>
      <c r="WXO4" s="61"/>
      <c r="WXP4" s="61"/>
      <c r="WXQ4" s="61"/>
      <c r="WXR4" s="61"/>
      <c r="WXS4" s="61"/>
      <c r="WXT4" s="61"/>
      <c r="WXU4" s="61"/>
      <c r="WXV4" s="61"/>
      <c r="WXW4" s="61"/>
      <c r="WXX4" s="61"/>
      <c r="WXY4" s="61"/>
      <c r="WXZ4" s="61"/>
      <c r="WYA4" s="61"/>
      <c r="WYB4" s="61"/>
      <c r="WYC4" s="61"/>
      <c r="WYD4" s="61"/>
      <c r="WYE4" s="61"/>
      <c r="WYF4" s="61"/>
      <c r="WYG4" s="61"/>
      <c r="WYH4" s="61"/>
      <c r="WYI4" s="61"/>
      <c r="WYJ4" s="61"/>
      <c r="WYK4" s="61"/>
      <c r="WYL4" s="61"/>
      <c r="WYM4" s="61"/>
      <c r="WYN4" s="61"/>
      <c r="WYO4" s="61"/>
      <c r="WYP4" s="61"/>
      <c r="WYQ4" s="61"/>
      <c r="WYR4" s="61"/>
      <c r="WYS4" s="61"/>
      <c r="WYT4" s="61"/>
      <c r="WYU4" s="61"/>
      <c r="WYV4" s="61"/>
      <c r="WYW4" s="61"/>
      <c r="WYX4" s="61"/>
      <c r="WYY4" s="61"/>
      <c r="WYZ4" s="61"/>
      <c r="WZA4" s="61"/>
      <c r="WZB4" s="61"/>
      <c r="WZC4" s="61"/>
      <c r="WZD4" s="61"/>
      <c r="WZE4" s="61"/>
      <c r="WZF4" s="61"/>
      <c r="WZG4" s="61"/>
      <c r="WZH4" s="61"/>
      <c r="WZI4" s="61"/>
      <c r="WZJ4" s="61"/>
      <c r="WZK4" s="61"/>
      <c r="WZL4" s="61"/>
      <c r="WZM4" s="61"/>
      <c r="WZN4" s="61"/>
      <c r="WZO4" s="61"/>
      <c r="WZP4" s="61"/>
      <c r="WZQ4" s="61"/>
      <c r="WZR4" s="61"/>
      <c r="WZS4" s="61"/>
      <c r="WZT4" s="61"/>
      <c r="WZU4" s="61"/>
      <c r="WZV4" s="61"/>
      <c r="WZW4" s="61"/>
      <c r="WZX4" s="61"/>
      <c r="WZY4" s="61"/>
      <c r="WZZ4" s="61"/>
      <c r="XAA4" s="61"/>
      <c r="XAB4" s="61"/>
      <c r="XAC4" s="61"/>
      <c r="XAD4" s="61"/>
      <c r="XAE4" s="61"/>
      <c r="XAF4" s="61"/>
      <c r="XAG4" s="61"/>
      <c r="XAH4" s="61"/>
      <c r="XAI4" s="61"/>
      <c r="XAJ4" s="61"/>
      <c r="XAK4" s="61"/>
      <c r="XAL4" s="61"/>
      <c r="XAM4" s="61"/>
      <c r="XAN4" s="61"/>
      <c r="XAO4" s="61"/>
      <c r="XAP4" s="61"/>
      <c r="XAQ4" s="61"/>
      <c r="XAR4" s="61"/>
      <c r="XAS4" s="61"/>
      <c r="XAT4" s="61"/>
      <c r="XAU4" s="61"/>
      <c r="XAV4" s="61"/>
      <c r="XAW4" s="61"/>
      <c r="XAX4" s="61"/>
      <c r="XAY4" s="61"/>
      <c r="XAZ4" s="61"/>
      <c r="XBA4" s="61"/>
      <c r="XBB4" s="61"/>
      <c r="XBC4" s="61"/>
      <c r="XBD4" s="61"/>
      <c r="XBE4" s="61"/>
      <c r="XBF4" s="61"/>
      <c r="XBG4" s="61"/>
      <c r="XBH4" s="61"/>
      <c r="XBI4" s="61"/>
      <c r="XBJ4" s="61"/>
      <c r="XBK4" s="61"/>
      <c r="XBL4" s="61"/>
      <c r="XBM4" s="61"/>
      <c r="XBN4" s="61"/>
      <c r="XBO4" s="61"/>
      <c r="XBP4" s="61"/>
      <c r="XBQ4" s="61"/>
      <c r="XBR4" s="61"/>
      <c r="XBS4" s="61"/>
      <c r="XBT4" s="61"/>
      <c r="XBU4" s="61"/>
      <c r="XBV4" s="61"/>
      <c r="XBW4" s="61"/>
      <c r="XBX4" s="61"/>
      <c r="XBY4" s="61"/>
      <c r="XBZ4" s="61"/>
      <c r="XCA4" s="61"/>
      <c r="XCB4" s="61"/>
      <c r="XCC4" s="61"/>
      <c r="XCD4" s="61"/>
      <c r="XCE4" s="61"/>
      <c r="XCF4" s="61"/>
      <c r="XCG4" s="61"/>
      <c r="XCH4" s="61"/>
      <c r="XCI4" s="61"/>
      <c r="XCJ4" s="61"/>
      <c r="XCK4" s="61"/>
      <c r="XCL4" s="61"/>
      <c r="XCM4" s="61"/>
      <c r="XCN4" s="61"/>
      <c r="XCO4" s="61"/>
      <c r="XCP4" s="61"/>
      <c r="XCQ4" s="61"/>
      <c r="XCR4" s="61"/>
      <c r="XCS4" s="61"/>
      <c r="XCT4" s="61"/>
      <c r="XCU4" s="61"/>
      <c r="XCV4" s="61"/>
    </row>
    <row r="5" spans="1:16324" s="74" customFormat="1" ht="83.25" customHeight="1" x14ac:dyDescent="0.2">
      <c r="A5" s="67" t="s">
        <v>197</v>
      </c>
      <c r="B5" s="68">
        <v>8680885575248</v>
      </c>
      <c r="C5" s="69" t="s">
        <v>36</v>
      </c>
      <c r="D5" s="94"/>
      <c r="E5" s="94"/>
      <c r="F5" s="70" t="s">
        <v>263</v>
      </c>
      <c r="G5" s="94"/>
      <c r="H5" s="93" t="s">
        <v>84</v>
      </c>
      <c r="I5" s="94"/>
      <c r="J5" s="94"/>
      <c r="K5" s="70" t="s">
        <v>100</v>
      </c>
      <c r="L5" s="71">
        <v>0.28000000000000003</v>
      </c>
      <c r="M5" s="71">
        <v>0.1</v>
      </c>
      <c r="N5" s="71">
        <v>0</v>
      </c>
      <c r="O5" s="71">
        <v>0</v>
      </c>
      <c r="P5" s="71"/>
      <c r="Q5" s="71">
        <v>0</v>
      </c>
      <c r="R5" s="94"/>
      <c r="S5" s="73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</row>
    <row r="6" spans="1:16324" s="74" customFormat="1" ht="83.25" customHeight="1" x14ac:dyDescent="0.2">
      <c r="A6" s="67" t="s">
        <v>198</v>
      </c>
      <c r="B6" s="68">
        <v>8683556010093</v>
      </c>
      <c r="C6" s="69" t="s">
        <v>51</v>
      </c>
      <c r="D6" s="94"/>
      <c r="E6" s="94"/>
      <c r="F6" s="70" t="s">
        <v>104</v>
      </c>
      <c r="G6" s="70" t="s">
        <v>103</v>
      </c>
      <c r="H6" s="93" t="s">
        <v>84</v>
      </c>
      <c r="I6" s="94"/>
      <c r="J6" s="94"/>
      <c r="K6" s="70" t="s">
        <v>102</v>
      </c>
      <c r="L6" s="71">
        <v>0.28000000000000003</v>
      </c>
      <c r="M6" s="71">
        <v>0.18</v>
      </c>
      <c r="N6" s="71">
        <v>0.1</v>
      </c>
      <c r="O6" s="71">
        <v>0</v>
      </c>
      <c r="P6" s="94"/>
      <c r="Q6" s="71" t="s">
        <v>85</v>
      </c>
      <c r="R6" s="94"/>
      <c r="S6" s="73" t="s">
        <v>162</v>
      </c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  <c r="LV6" s="61"/>
      <c r="LW6" s="61"/>
      <c r="LX6" s="61"/>
      <c r="LY6" s="61"/>
      <c r="LZ6" s="61"/>
      <c r="MA6" s="61"/>
      <c r="MB6" s="61"/>
      <c r="MC6" s="61"/>
      <c r="MD6" s="61"/>
      <c r="ME6" s="61"/>
      <c r="MF6" s="61"/>
      <c r="MG6" s="61"/>
      <c r="MH6" s="61"/>
      <c r="MI6" s="61"/>
      <c r="MJ6" s="61"/>
      <c r="MK6" s="61"/>
      <c r="ML6" s="61"/>
      <c r="MM6" s="61"/>
      <c r="MN6" s="61"/>
      <c r="MO6" s="61"/>
      <c r="MP6" s="61"/>
      <c r="MQ6" s="61"/>
      <c r="MR6" s="61"/>
      <c r="MS6" s="61"/>
      <c r="MT6" s="61"/>
      <c r="MU6" s="61"/>
      <c r="MV6" s="61"/>
      <c r="MW6" s="61"/>
      <c r="MX6" s="61"/>
      <c r="MY6" s="61"/>
      <c r="MZ6" s="61"/>
      <c r="NA6" s="61"/>
      <c r="NB6" s="61"/>
      <c r="NC6" s="61"/>
      <c r="ND6" s="61"/>
      <c r="NE6" s="61"/>
      <c r="NF6" s="61"/>
      <c r="NG6" s="61"/>
      <c r="NH6" s="61"/>
      <c r="NI6" s="61"/>
      <c r="NJ6" s="61"/>
      <c r="NK6" s="61"/>
      <c r="NL6" s="61"/>
      <c r="NM6" s="61"/>
      <c r="NN6" s="61"/>
      <c r="NO6" s="61"/>
      <c r="NP6" s="61"/>
      <c r="NQ6" s="61"/>
      <c r="NR6" s="61"/>
      <c r="NS6" s="61"/>
      <c r="NT6" s="61"/>
      <c r="NU6" s="61"/>
      <c r="NV6" s="61"/>
      <c r="NW6" s="61"/>
      <c r="NX6" s="61"/>
      <c r="NY6" s="61"/>
      <c r="NZ6" s="61"/>
      <c r="OA6" s="61"/>
      <c r="OB6" s="61"/>
      <c r="OC6" s="61"/>
      <c r="OD6" s="61"/>
      <c r="OE6" s="61"/>
      <c r="OF6" s="61"/>
      <c r="OG6" s="61"/>
      <c r="OH6" s="61"/>
      <c r="OI6" s="61"/>
      <c r="OJ6" s="61"/>
      <c r="OK6" s="61"/>
      <c r="OL6" s="61"/>
      <c r="OM6" s="61"/>
      <c r="ON6" s="61"/>
      <c r="OO6" s="61"/>
      <c r="OP6" s="61"/>
      <c r="OQ6" s="61"/>
      <c r="OR6" s="61"/>
      <c r="OS6" s="61"/>
      <c r="OT6" s="61"/>
      <c r="OU6" s="61"/>
      <c r="OV6" s="61"/>
      <c r="OW6" s="61"/>
      <c r="OX6" s="61"/>
      <c r="OY6" s="61"/>
      <c r="OZ6" s="61"/>
      <c r="PA6" s="61"/>
      <c r="PB6" s="61"/>
      <c r="PC6" s="61"/>
      <c r="PD6" s="61"/>
      <c r="PE6" s="61"/>
      <c r="PF6" s="61"/>
      <c r="PG6" s="61"/>
      <c r="PH6" s="61"/>
      <c r="PI6" s="61"/>
      <c r="PJ6" s="61"/>
      <c r="PK6" s="61"/>
      <c r="PL6" s="61"/>
      <c r="PM6" s="61"/>
      <c r="PN6" s="61"/>
      <c r="PO6" s="61"/>
      <c r="PP6" s="61"/>
      <c r="PQ6" s="61"/>
      <c r="PR6" s="61"/>
      <c r="PS6" s="61"/>
      <c r="PT6" s="61"/>
      <c r="PU6" s="61"/>
      <c r="PV6" s="61"/>
      <c r="PW6" s="61"/>
      <c r="PX6" s="61"/>
      <c r="PY6" s="61"/>
      <c r="PZ6" s="61"/>
      <c r="QA6" s="61"/>
      <c r="QB6" s="61"/>
      <c r="QC6" s="61"/>
      <c r="QD6" s="61"/>
      <c r="QE6" s="61"/>
      <c r="QF6" s="61"/>
      <c r="QG6" s="61"/>
      <c r="QH6" s="61"/>
      <c r="QI6" s="61"/>
      <c r="QJ6" s="61"/>
      <c r="QK6" s="61"/>
      <c r="QL6" s="61"/>
      <c r="QM6" s="61"/>
      <c r="QN6" s="61"/>
      <c r="QO6" s="61"/>
      <c r="QP6" s="61"/>
      <c r="QQ6" s="61"/>
      <c r="QR6" s="61"/>
      <c r="QS6" s="61"/>
      <c r="QT6" s="61"/>
      <c r="QU6" s="61"/>
      <c r="QV6" s="61"/>
      <c r="QW6" s="61"/>
      <c r="QX6" s="61"/>
      <c r="QY6" s="61"/>
      <c r="QZ6" s="61"/>
      <c r="RA6" s="61"/>
      <c r="RB6" s="61"/>
      <c r="RC6" s="61"/>
      <c r="RD6" s="61"/>
      <c r="RE6" s="61"/>
      <c r="RF6" s="61"/>
      <c r="RG6" s="61"/>
      <c r="RH6" s="61"/>
      <c r="RI6" s="61"/>
      <c r="RJ6" s="61"/>
      <c r="RK6" s="61"/>
      <c r="RL6" s="61"/>
      <c r="RM6" s="61"/>
      <c r="RN6" s="61"/>
      <c r="RO6" s="61"/>
      <c r="RP6" s="61"/>
      <c r="RQ6" s="61"/>
      <c r="RR6" s="61"/>
      <c r="RS6" s="61"/>
      <c r="RT6" s="61"/>
      <c r="RU6" s="61"/>
      <c r="RV6" s="61"/>
      <c r="RW6" s="61"/>
      <c r="RX6" s="61"/>
      <c r="RY6" s="61"/>
      <c r="RZ6" s="61"/>
      <c r="SA6" s="61"/>
      <c r="SB6" s="61"/>
      <c r="SC6" s="61"/>
      <c r="SD6" s="61"/>
      <c r="SE6" s="61"/>
      <c r="SF6" s="61"/>
      <c r="SG6" s="61"/>
      <c r="SH6" s="61"/>
      <c r="SI6" s="61"/>
      <c r="SJ6" s="61"/>
      <c r="SK6" s="61"/>
      <c r="SL6" s="61"/>
      <c r="SM6" s="61"/>
      <c r="SN6" s="61"/>
      <c r="SO6" s="61"/>
      <c r="SP6" s="61"/>
      <c r="SQ6" s="61"/>
      <c r="SR6" s="61"/>
      <c r="SS6" s="61"/>
      <c r="ST6" s="61"/>
      <c r="SU6" s="61"/>
      <c r="SV6" s="61"/>
      <c r="SW6" s="61"/>
      <c r="SX6" s="61"/>
      <c r="SY6" s="61"/>
      <c r="SZ6" s="61"/>
      <c r="TA6" s="61"/>
      <c r="TB6" s="61"/>
      <c r="TC6" s="61"/>
      <c r="TD6" s="61"/>
      <c r="TE6" s="61"/>
      <c r="TF6" s="61"/>
      <c r="TG6" s="61"/>
      <c r="TH6" s="61"/>
      <c r="TI6" s="61"/>
      <c r="TJ6" s="61"/>
      <c r="TK6" s="61"/>
      <c r="TL6" s="61"/>
      <c r="TM6" s="61"/>
      <c r="TN6" s="61"/>
      <c r="TO6" s="61"/>
      <c r="TP6" s="61"/>
      <c r="TQ6" s="61"/>
      <c r="TR6" s="61"/>
      <c r="TS6" s="61"/>
      <c r="TT6" s="61"/>
      <c r="TU6" s="61"/>
      <c r="TV6" s="61"/>
      <c r="TW6" s="61"/>
      <c r="TX6" s="61"/>
      <c r="TY6" s="61"/>
      <c r="TZ6" s="61"/>
      <c r="UA6" s="61"/>
      <c r="UB6" s="61"/>
      <c r="UC6" s="61"/>
      <c r="UD6" s="61"/>
      <c r="UE6" s="61"/>
      <c r="UF6" s="61"/>
      <c r="UG6" s="61"/>
      <c r="UH6" s="61"/>
      <c r="UI6" s="61"/>
      <c r="UJ6" s="61"/>
      <c r="UK6" s="61"/>
      <c r="UL6" s="61"/>
      <c r="UM6" s="61"/>
      <c r="UN6" s="61"/>
      <c r="UO6" s="61"/>
      <c r="UP6" s="61"/>
      <c r="UQ6" s="61"/>
      <c r="UR6" s="61"/>
      <c r="US6" s="61"/>
      <c r="UT6" s="61"/>
      <c r="UU6" s="61"/>
      <c r="UV6" s="61"/>
      <c r="UW6" s="61"/>
      <c r="UX6" s="61"/>
      <c r="UY6" s="61"/>
      <c r="UZ6" s="61"/>
      <c r="VA6" s="61"/>
      <c r="VB6" s="61"/>
      <c r="VC6" s="61"/>
      <c r="VD6" s="61"/>
      <c r="VE6" s="61"/>
      <c r="VF6" s="61"/>
      <c r="VG6" s="61"/>
      <c r="VH6" s="61"/>
      <c r="VI6" s="61"/>
      <c r="VJ6" s="61"/>
      <c r="VK6" s="61"/>
      <c r="VL6" s="61"/>
      <c r="VM6" s="61"/>
      <c r="VN6" s="61"/>
      <c r="VO6" s="61"/>
      <c r="VP6" s="61"/>
      <c r="VQ6" s="61"/>
      <c r="VR6" s="61"/>
      <c r="VS6" s="61"/>
      <c r="VT6" s="61"/>
      <c r="VU6" s="61"/>
      <c r="VV6" s="61"/>
      <c r="VW6" s="61"/>
      <c r="VX6" s="61"/>
      <c r="VY6" s="61"/>
      <c r="VZ6" s="61"/>
      <c r="WA6" s="61"/>
      <c r="WB6" s="61"/>
      <c r="WC6" s="61"/>
      <c r="WD6" s="61"/>
      <c r="WE6" s="61"/>
      <c r="WF6" s="61"/>
      <c r="WG6" s="61"/>
      <c r="WH6" s="61"/>
      <c r="WI6" s="61"/>
      <c r="WJ6" s="61"/>
      <c r="WK6" s="61"/>
      <c r="WL6" s="61"/>
      <c r="WM6" s="61"/>
      <c r="WN6" s="61"/>
      <c r="WO6" s="61"/>
      <c r="WP6" s="61"/>
      <c r="WQ6" s="61"/>
      <c r="WR6" s="61"/>
      <c r="WS6" s="61"/>
      <c r="WT6" s="61"/>
      <c r="WU6" s="61"/>
      <c r="WV6" s="61"/>
      <c r="WW6" s="61"/>
      <c r="WX6" s="61"/>
      <c r="WY6" s="61"/>
      <c r="WZ6" s="61"/>
      <c r="XA6" s="61"/>
      <c r="XB6" s="61"/>
      <c r="XC6" s="61"/>
      <c r="XD6" s="61"/>
      <c r="XE6" s="61"/>
      <c r="XF6" s="61"/>
      <c r="XG6" s="61"/>
      <c r="XH6" s="61"/>
      <c r="XI6" s="61"/>
      <c r="XJ6" s="61"/>
      <c r="XK6" s="61"/>
      <c r="XL6" s="61"/>
      <c r="XM6" s="61"/>
      <c r="XN6" s="61"/>
      <c r="XO6" s="61"/>
      <c r="XP6" s="61"/>
      <c r="XQ6" s="61"/>
      <c r="XR6" s="61"/>
      <c r="XS6" s="61"/>
      <c r="XT6" s="61"/>
      <c r="XU6" s="61"/>
      <c r="XV6" s="61"/>
      <c r="XW6" s="61"/>
      <c r="XX6" s="61"/>
      <c r="XY6" s="61"/>
      <c r="XZ6" s="61"/>
      <c r="YA6" s="61"/>
      <c r="YB6" s="61"/>
      <c r="YC6" s="61"/>
      <c r="YD6" s="61"/>
      <c r="YE6" s="61"/>
      <c r="YF6" s="61"/>
      <c r="YG6" s="61"/>
      <c r="YH6" s="61"/>
      <c r="YI6" s="61"/>
      <c r="YJ6" s="61"/>
      <c r="YK6" s="61"/>
      <c r="YL6" s="61"/>
      <c r="YM6" s="61"/>
      <c r="YN6" s="61"/>
      <c r="YO6" s="61"/>
      <c r="YP6" s="61"/>
      <c r="YQ6" s="61"/>
      <c r="YR6" s="61"/>
      <c r="YS6" s="61"/>
      <c r="YT6" s="61"/>
      <c r="YU6" s="61"/>
      <c r="YV6" s="61"/>
      <c r="YW6" s="61"/>
      <c r="YX6" s="61"/>
      <c r="YY6" s="61"/>
      <c r="YZ6" s="61"/>
      <c r="ZA6" s="61"/>
      <c r="ZB6" s="61"/>
      <c r="ZC6" s="61"/>
      <c r="ZD6" s="61"/>
      <c r="ZE6" s="61"/>
      <c r="ZF6" s="61"/>
      <c r="ZG6" s="61"/>
      <c r="ZH6" s="61"/>
      <c r="ZI6" s="61"/>
      <c r="ZJ6" s="61"/>
      <c r="ZK6" s="61"/>
      <c r="ZL6" s="61"/>
      <c r="ZM6" s="61"/>
      <c r="ZN6" s="61"/>
      <c r="ZO6" s="61"/>
      <c r="ZP6" s="61"/>
      <c r="ZQ6" s="61"/>
      <c r="ZR6" s="61"/>
      <c r="ZS6" s="61"/>
      <c r="ZT6" s="61"/>
      <c r="ZU6" s="61"/>
      <c r="ZV6" s="61"/>
      <c r="ZW6" s="61"/>
      <c r="ZX6" s="61"/>
      <c r="ZY6" s="61"/>
      <c r="ZZ6" s="61"/>
      <c r="AAA6" s="61"/>
      <c r="AAB6" s="61"/>
      <c r="AAC6" s="61"/>
      <c r="AAD6" s="61"/>
      <c r="AAE6" s="61"/>
      <c r="AAF6" s="61"/>
      <c r="AAG6" s="61"/>
      <c r="AAH6" s="61"/>
      <c r="AAI6" s="61"/>
      <c r="AAJ6" s="61"/>
      <c r="AAK6" s="61"/>
      <c r="AAL6" s="61"/>
      <c r="AAM6" s="61"/>
      <c r="AAN6" s="61"/>
      <c r="AAO6" s="61"/>
      <c r="AAP6" s="61"/>
      <c r="AAQ6" s="61"/>
      <c r="AAR6" s="61"/>
      <c r="AAS6" s="61"/>
      <c r="AAT6" s="61"/>
      <c r="AAU6" s="61"/>
      <c r="AAV6" s="61"/>
      <c r="AAW6" s="61"/>
      <c r="AAX6" s="61"/>
      <c r="AAY6" s="61"/>
      <c r="AAZ6" s="61"/>
      <c r="ABA6" s="61"/>
      <c r="ABB6" s="61"/>
      <c r="ABC6" s="61"/>
      <c r="ABD6" s="61"/>
      <c r="ABE6" s="61"/>
      <c r="ABF6" s="61"/>
      <c r="ABG6" s="61"/>
      <c r="ABH6" s="61"/>
      <c r="ABI6" s="61"/>
      <c r="ABJ6" s="61"/>
      <c r="ABK6" s="61"/>
      <c r="ABL6" s="61"/>
      <c r="ABM6" s="61"/>
      <c r="ABN6" s="61"/>
      <c r="ABO6" s="61"/>
      <c r="ABP6" s="61"/>
      <c r="ABQ6" s="61"/>
      <c r="ABR6" s="61"/>
      <c r="ABS6" s="61"/>
      <c r="ABT6" s="61"/>
      <c r="ABU6" s="61"/>
      <c r="ABV6" s="61"/>
      <c r="ABW6" s="61"/>
      <c r="ABX6" s="61"/>
      <c r="ABY6" s="61"/>
      <c r="ABZ6" s="61"/>
      <c r="ACA6" s="61"/>
      <c r="ACB6" s="61"/>
      <c r="ACC6" s="61"/>
      <c r="ACD6" s="61"/>
      <c r="ACE6" s="61"/>
      <c r="ACF6" s="61"/>
      <c r="ACG6" s="61"/>
      <c r="ACH6" s="61"/>
      <c r="ACI6" s="61"/>
      <c r="ACJ6" s="61"/>
      <c r="ACK6" s="61"/>
      <c r="ACL6" s="61"/>
      <c r="ACM6" s="61"/>
      <c r="ACN6" s="61"/>
      <c r="ACO6" s="61"/>
      <c r="ACP6" s="61"/>
      <c r="ACQ6" s="61"/>
      <c r="ACR6" s="61"/>
      <c r="ACS6" s="61"/>
      <c r="ACT6" s="61"/>
      <c r="ACU6" s="61"/>
      <c r="ACV6" s="61"/>
      <c r="ACW6" s="61"/>
      <c r="ACX6" s="61"/>
      <c r="ACY6" s="61"/>
      <c r="ACZ6" s="61"/>
      <c r="ADA6" s="61"/>
      <c r="ADB6" s="61"/>
      <c r="ADC6" s="61"/>
      <c r="ADD6" s="61"/>
      <c r="ADE6" s="61"/>
      <c r="ADF6" s="61"/>
      <c r="ADG6" s="61"/>
      <c r="ADH6" s="61"/>
      <c r="ADI6" s="61"/>
      <c r="ADJ6" s="61"/>
      <c r="ADK6" s="61"/>
      <c r="ADL6" s="61"/>
      <c r="ADM6" s="61"/>
      <c r="ADN6" s="61"/>
      <c r="ADO6" s="61"/>
      <c r="ADP6" s="61"/>
      <c r="ADQ6" s="61"/>
      <c r="ADR6" s="61"/>
      <c r="ADS6" s="61"/>
      <c r="ADT6" s="61"/>
      <c r="ADU6" s="61"/>
      <c r="ADV6" s="61"/>
      <c r="ADW6" s="61"/>
      <c r="ADX6" s="61"/>
      <c r="ADY6" s="61"/>
      <c r="ADZ6" s="61"/>
      <c r="AEA6" s="61"/>
      <c r="AEB6" s="61"/>
      <c r="AEC6" s="61"/>
      <c r="AED6" s="61"/>
      <c r="AEE6" s="61"/>
      <c r="AEF6" s="61"/>
      <c r="AEG6" s="61"/>
      <c r="AEH6" s="61"/>
      <c r="AEI6" s="61"/>
      <c r="AEJ6" s="61"/>
      <c r="AEK6" s="61"/>
      <c r="AEL6" s="61"/>
      <c r="AEM6" s="61"/>
      <c r="AEN6" s="61"/>
      <c r="AEO6" s="61"/>
      <c r="AEP6" s="61"/>
      <c r="AEQ6" s="61"/>
      <c r="AER6" s="61"/>
      <c r="AES6" s="61"/>
      <c r="AET6" s="61"/>
      <c r="AEU6" s="61"/>
      <c r="AEV6" s="61"/>
      <c r="AEW6" s="61"/>
      <c r="AEX6" s="61"/>
      <c r="AEY6" s="61"/>
      <c r="AEZ6" s="61"/>
      <c r="AFA6" s="61"/>
      <c r="AFB6" s="61"/>
      <c r="AFC6" s="61"/>
      <c r="AFD6" s="61"/>
      <c r="AFE6" s="61"/>
      <c r="AFF6" s="61"/>
      <c r="AFG6" s="61"/>
      <c r="AFH6" s="61"/>
      <c r="AFI6" s="61"/>
      <c r="AFJ6" s="61"/>
      <c r="AFK6" s="61"/>
      <c r="AFL6" s="61"/>
      <c r="AFM6" s="61"/>
      <c r="AFN6" s="61"/>
      <c r="AFO6" s="61"/>
      <c r="AFP6" s="61"/>
      <c r="AFQ6" s="61"/>
      <c r="AFR6" s="61"/>
      <c r="AFS6" s="61"/>
      <c r="AFT6" s="61"/>
      <c r="AFU6" s="61"/>
      <c r="AFV6" s="61"/>
      <c r="AFW6" s="61"/>
      <c r="AFX6" s="61"/>
      <c r="AFY6" s="61"/>
      <c r="AFZ6" s="61"/>
      <c r="AGA6" s="61"/>
      <c r="AGB6" s="61"/>
      <c r="AGC6" s="61"/>
      <c r="AGD6" s="61"/>
      <c r="AGE6" s="61"/>
      <c r="AGF6" s="61"/>
      <c r="AGG6" s="61"/>
      <c r="AGH6" s="61"/>
      <c r="AGI6" s="61"/>
      <c r="AGJ6" s="61"/>
      <c r="AGK6" s="61"/>
      <c r="AGL6" s="61"/>
      <c r="AGM6" s="61"/>
      <c r="AGN6" s="61"/>
      <c r="AGO6" s="61"/>
      <c r="AGP6" s="61"/>
      <c r="AGQ6" s="61"/>
      <c r="AGR6" s="61"/>
      <c r="AGS6" s="61"/>
      <c r="AGT6" s="61"/>
      <c r="AGU6" s="61"/>
      <c r="AGV6" s="61"/>
      <c r="AGW6" s="61"/>
      <c r="AGX6" s="61"/>
      <c r="AGY6" s="61"/>
      <c r="AGZ6" s="61"/>
      <c r="AHA6" s="61"/>
      <c r="AHB6" s="61"/>
      <c r="AHC6" s="61"/>
      <c r="AHD6" s="61"/>
      <c r="AHE6" s="61"/>
      <c r="AHF6" s="61"/>
      <c r="AHG6" s="61"/>
      <c r="AHH6" s="61"/>
      <c r="AHI6" s="61"/>
      <c r="AHJ6" s="61"/>
      <c r="AHK6" s="61"/>
      <c r="AHL6" s="61"/>
      <c r="AHM6" s="61"/>
      <c r="AHN6" s="61"/>
      <c r="AHO6" s="61"/>
      <c r="AHP6" s="61"/>
      <c r="AHQ6" s="61"/>
      <c r="AHR6" s="61"/>
      <c r="AHS6" s="61"/>
      <c r="AHT6" s="61"/>
      <c r="AHU6" s="61"/>
      <c r="AHV6" s="61"/>
      <c r="AHW6" s="61"/>
      <c r="AHX6" s="61"/>
      <c r="AHY6" s="61"/>
      <c r="AHZ6" s="61"/>
      <c r="AIA6" s="61"/>
      <c r="AIB6" s="61"/>
      <c r="AIC6" s="61"/>
      <c r="AID6" s="61"/>
      <c r="AIE6" s="61"/>
      <c r="AIF6" s="61"/>
      <c r="AIG6" s="61"/>
      <c r="AIH6" s="61"/>
      <c r="AII6" s="61"/>
      <c r="AIJ6" s="61"/>
      <c r="AIK6" s="61"/>
      <c r="AIL6" s="61"/>
      <c r="AIM6" s="61"/>
      <c r="AIN6" s="61"/>
      <c r="AIO6" s="61"/>
      <c r="AIP6" s="61"/>
      <c r="AIQ6" s="61"/>
      <c r="AIR6" s="61"/>
      <c r="AIS6" s="61"/>
      <c r="AIT6" s="61"/>
      <c r="AIU6" s="61"/>
      <c r="AIV6" s="61"/>
      <c r="AIW6" s="61"/>
      <c r="AIX6" s="61"/>
      <c r="AIY6" s="61"/>
      <c r="AIZ6" s="61"/>
      <c r="AJA6" s="61"/>
      <c r="AJB6" s="61"/>
      <c r="AJC6" s="61"/>
      <c r="AJD6" s="61"/>
      <c r="AJE6" s="61"/>
      <c r="AJF6" s="61"/>
      <c r="AJG6" s="61"/>
      <c r="AJH6" s="61"/>
      <c r="AJI6" s="61"/>
      <c r="AJJ6" s="61"/>
      <c r="AJK6" s="61"/>
      <c r="AJL6" s="61"/>
      <c r="AJM6" s="61"/>
      <c r="AJN6" s="61"/>
      <c r="AJO6" s="61"/>
      <c r="AJP6" s="61"/>
      <c r="AJQ6" s="61"/>
      <c r="AJR6" s="61"/>
      <c r="AJS6" s="61"/>
      <c r="AJT6" s="61"/>
      <c r="AJU6" s="61"/>
      <c r="AJV6" s="61"/>
      <c r="AJW6" s="61"/>
      <c r="AJX6" s="61"/>
      <c r="AJY6" s="61"/>
      <c r="AJZ6" s="61"/>
      <c r="AKA6" s="61"/>
      <c r="AKB6" s="61"/>
      <c r="AKC6" s="61"/>
      <c r="AKD6" s="61"/>
      <c r="AKE6" s="61"/>
      <c r="AKF6" s="61"/>
      <c r="AKG6" s="61"/>
      <c r="AKH6" s="61"/>
      <c r="AKI6" s="61"/>
      <c r="AKJ6" s="61"/>
      <c r="AKK6" s="61"/>
      <c r="AKL6" s="61"/>
      <c r="AKM6" s="61"/>
      <c r="AKN6" s="61"/>
      <c r="AKO6" s="61"/>
      <c r="AKP6" s="61"/>
      <c r="AKQ6" s="61"/>
      <c r="AKR6" s="61"/>
      <c r="AKS6" s="61"/>
      <c r="AKT6" s="61"/>
      <c r="AKU6" s="61"/>
      <c r="AKV6" s="61"/>
      <c r="AKW6" s="61"/>
      <c r="AKX6" s="61"/>
      <c r="AKY6" s="61"/>
      <c r="AKZ6" s="61"/>
      <c r="ALA6" s="61"/>
      <c r="ALB6" s="61"/>
      <c r="ALC6" s="61"/>
      <c r="ALD6" s="61"/>
      <c r="ALE6" s="61"/>
      <c r="ALF6" s="61"/>
      <c r="ALG6" s="61"/>
      <c r="ALH6" s="61"/>
      <c r="ALI6" s="61"/>
      <c r="ALJ6" s="61"/>
      <c r="ALK6" s="61"/>
      <c r="ALL6" s="61"/>
      <c r="ALM6" s="61"/>
      <c r="ALN6" s="61"/>
      <c r="ALO6" s="61"/>
      <c r="ALP6" s="61"/>
      <c r="ALQ6" s="61"/>
      <c r="ALR6" s="61"/>
      <c r="ALS6" s="61"/>
      <c r="ALT6" s="61"/>
      <c r="ALU6" s="61"/>
      <c r="ALV6" s="61"/>
      <c r="ALW6" s="61"/>
      <c r="ALX6" s="61"/>
      <c r="ALY6" s="61"/>
      <c r="ALZ6" s="61"/>
      <c r="AMA6" s="61"/>
      <c r="AMB6" s="61"/>
      <c r="AMC6" s="61"/>
      <c r="AMD6" s="61"/>
      <c r="AME6" s="61"/>
      <c r="AMF6" s="61"/>
      <c r="AMG6" s="61"/>
      <c r="AMH6" s="61"/>
      <c r="AMI6" s="61"/>
      <c r="AMJ6" s="61"/>
      <c r="AMK6" s="61"/>
      <c r="AML6" s="61"/>
      <c r="AMM6" s="61"/>
      <c r="AMN6" s="61"/>
      <c r="AMO6" s="61"/>
      <c r="AMP6" s="61"/>
      <c r="AMQ6" s="61"/>
      <c r="AMR6" s="61"/>
      <c r="AMS6" s="61"/>
      <c r="AMT6" s="61"/>
      <c r="AMU6" s="61"/>
      <c r="AMV6" s="61"/>
      <c r="AMW6" s="61"/>
      <c r="AMX6" s="61"/>
      <c r="AMY6" s="61"/>
      <c r="AMZ6" s="61"/>
      <c r="ANA6" s="61"/>
      <c r="ANB6" s="61"/>
      <c r="ANC6" s="61"/>
      <c r="AND6" s="61"/>
      <c r="ANE6" s="61"/>
      <c r="ANF6" s="61"/>
      <c r="ANG6" s="61"/>
      <c r="ANH6" s="61"/>
      <c r="ANI6" s="61"/>
      <c r="ANJ6" s="61"/>
      <c r="ANK6" s="61"/>
      <c r="ANL6" s="61"/>
      <c r="ANM6" s="61"/>
      <c r="ANN6" s="61"/>
      <c r="ANO6" s="61"/>
      <c r="ANP6" s="61"/>
      <c r="ANQ6" s="61"/>
      <c r="ANR6" s="61"/>
      <c r="ANS6" s="61"/>
      <c r="ANT6" s="61"/>
      <c r="ANU6" s="61"/>
      <c r="ANV6" s="61"/>
      <c r="ANW6" s="61"/>
      <c r="ANX6" s="61"/>
      <c r="ANY6" s="61"/>
      <c r="ANZ6" s="61"/>
      <c r="AOA6" s="61"/>
      <c r="AOB6" s="61"/>
      <c r="AOC6" s="61"/>
      <c r="AOD6" s="61"/>
      <c r="AOE6" s="61"/>
      <c r="AOF6" s="61"/>
      <c r="AOG6" s="61"/>
      <c r="AOH6" s="61"/>
      <c r="AOI6" s="61"/>
      <c r="AOJ6" s="61"/>
      <c r="AOK6" s="61"/>
      <c r="AOL6" s="61"/>
      <c r="AOM6" s="61"/>
      <c r="AON6" s="61"/>
      <c r="AOO6" s="61"/>
      <c r="AOP6" s="61"/>
      <c r="AOQ6" s="61"/>
      <c r="AOR6" s="61"/>
      <c r="AOS6" s="61"/>
      <c r="AOT6" s="61"/>
      <c r="AOU6" s="61"/>
      <c r="AOV6" s="61"/>
      <c r="AOW6" s="61"/>
      <c r="AOX6" s="61"/>
      <c r="AOY6" s="61"/>
      <c r="AOZ6" s="61"/>
      <c r="APA6" s="61"/>
      <c r="APB6" s="61"/>
      <c r="APC6" s="61"/>
      <c r="APD6" s="61"/>
      <c r="APE6" s="61"/>
      <c r="APF6" s="61"/>
      <c r="APG6" s="61"/>
      <c r="APH6" s="61"/>
      <c r="API6" s="61"/>
      <c r="APJ6" s="61"/>
      <c r="APK6" s="61"/>
      <c r="APL6" s="61"/>
      <c r="APM6" s="61"/>
      <c r="APN6" s="61"/>
      <c r="APO6" s="61"/>
      <c r="APP6" s="61"/>
      <c r="APQ6" s="61"/>
      <c r="APR6" s="61"/>
      <c r="APS6" s="61"/>
      <c r="APT6" s="61"/>
      <c r="APU6" s="61"/>
      <c r="APV6" s="61"/>
      <c r="APW6" s="61"/>
      <c r="APX6" s="61"/>
      <c r="APY6" s="61"/>
      <c r="APZ6" s="61"/>
      <c r="AQA6" s="61"/>
      <c r="AQB6" s="61"/>
      <c r="AQC6" s="61"/>
      <c r="AQD6" s="61"/>
      <c r="AQE6" s="61"/>
      <c r="AQF6" s="61"/>
      <c r="AQG6" s="61"/>
      <c r="AQH6" s="61"/>
      <c r="AQI6" s="61"/>
      <c r="AQJ6" s="61"/>
      <c r="AQK6" s="61"/>
      <c r="AQL6" s="61"/>
      <c r="AQM6" s="61"/>
      <c r="AQN6" s="61"/>
      <c r="AQO6" s="61"/>
      <c r="AQP6" s="61"/>
      <c r="AQQ6" s="61"/>
      <c r="AQR6" s="61"/>
      <c r="AQS6" s="61"/>
      <c r="AQT6" s="61"/>
      <c r="AQU6" s="61"/>
      <c r="AQV6" s="61"/>
      <c r="AQW6" s="61"/>
      <c r="AQX6" s="61"/>
      <c r="AQY6" s="61"/>
      <c r="AQZ6" s="61"/>
      <c r="ARA6" s="61"/>
      <c r="ARB6" s="61"/>
      <c r="ARC6" s="61"/>
      <c r="ARD6" s="61"/>
      <c r="ARE6" s="61"/>
      <c r="ARF6" s="61"/>
      <c r="ARG6" s="61"/>
      <c r="ARH6" s="61"/>
      <c r="ARI6" s="61"/>
      <c r="ARJ6" s="61"/>
      <c r="ARK6" s="61"/>
      <c r="ARL6" s="61"/>
      <c r="ARM6" s="61"/>
      <c r="ARN6" s="61"/>
      <c r="ARO6" s="61"/>
      <c r="ARP6" s="61"/>
      <c r="ARQ6" s="61"/>
      <c r="ARR6" s="61"/>
      <c r="ARS6" s="61"/>
      <c r="ART6" s="61"/>
      <c r="ARU6" s="61"/>
      <c r="ARV6" s="61"/>
      <c r="ARW6" s="61"/>
      <c r="ARX6" s="61"/>
      <c r="ARY6" s="61"/>
      <c r="ARZ6" s="61"/>
      <c r="ASA6" s="61"/>
      <c r="ASB6" s="61"/>
      <c r="ASC6" s="61"/>
      <c r="ASD6" s="61"/>
      <c r="ASE6" s="61"/>
      <c r="ASF6" s="61"/>
      <c r="ASG6" s="61"/>
      <c r="ASH6" s="61"/>
      <c r="ASI6" s="61"/>
      <c r="ASJ6" s="61"/>
      <c r="ASK6" s="61"/>
      <c r="ASL6" s="61"/>
      <c r="ASM6" s="61"/>
      <c r="ASN6" s="61"/>
      <c r="ASO6" s="61"/>
      <c r="ASP6" s="61"/>
      <c r="ASQ6" s="61"/>
      <c r="ASR6" s="61"/>
      <c r="ASS6" s="61"/>
      <c r="AST6" s="61"/>
      <c r="ASU6" s="61"/>
      <c r="ASV6" s="61"/>
      <c r="ASW6" s="61"/>
      <c r="ASX6" s="61"/>
      <c r="ASY6" s="61"/>
      <c r="ASZ6" s="61"/>
      <c r="ATA6" s="61"/>
      <c r="ATB6" s="61"/>
      <c r="ATC6" s="61"/>
      <c r="ATD6" s="61"/>
      <c r="ATE6" s="61"/>
      <c r="ATF6" s="61"/>
      <c r="ATG6" s="61"/>
      <c r="ATH6" s="61"/>
      <c r="ATI6" s="61"/>
      <c r="ATJ6" s="61"/>
      <c r="ATK6" s="61"/>
      <c r="ATL6" s="61"/>
      <c r="ATM6" s="61"/>
      <c r="ATN6" s="61"/>
      <c r="ATO6" s="61"/>
      <c r="ATP6" s="61"/>
      <c r="ATQ6" s="61"/>
      <c r="ATR6" s="61"/>
      <c r="ATS6" s="61"/>
      <c r="ATT6" s="61"/>
      <c r="ATU6" s="61"/>
      <c r="ATV6" s="61"/>
      <c r="ATW6" s="61"/>
      <c r="ATX6" s="61"/>
      <c r="ATY6" s="61"/>
      <c r="ATZ6" s="61"/>
      <c r="AUA6" s="61"/>
      <c r="AUB6" s="61"/>
      <c r="AUC6" s="61"/>
      <c r="AUD6" s="61"/>
      <c r="AUE6" s="61"/>
      <c r="AUF6" s="61"/>
      <c r="AUG6" s="61"/>
      <c r="AUH6" s="61"/>
      <c r="AUI6" s="61"/>
      <c r="AUJ6" s="61"/>
      <c r="AUK6" s="61"/>
      <c r="AUL6" s="61"/>
      <c r="AUM6" s="61"/>
      <c r="AUN6" s="61"/>
      <c r="AUO6" s="61"/>
      <c r="AUP6" s="61"/>
      <c r="AUQ6" s="61"/>
      <c r="AUR6" s="61"/>
      <c r="AUS6" s="61"/>
      <c r="AUT6" s="61"/>
      <c r="AUU6" s="61"/>
      <c r="AUV6" s="61"/>
      <c r="AUW6" s="61"/>
      <c r="AUX6" s="61"/>
      <c r="AUY6" s="61"/>
      <c r="AUZ6" s="61"/>
      <c r="AVA6" s="61"/>
      <c r="AVB6" s="61"/>
      <c r="AVC6" s="61"/>
      <c r="AVD6" s="61"/>
      <c r="AVE6" s="61"/>
      <c r="AVF6" s="61"/>
      <c r="AVG6" s="61"/>
      <c r="AVH6" s="61"/>
      <c r="AVI6" s="61"/>
      <c r="AVJ6" s="61"/>
      <c r="AVK6" s="61"/>
      <c r="AVL6" s="61"/>
      <c r="AVM6" s="61"/>
      <c r="AVN6" s="61"/>
      <c r="AVO6" s="61"/>
      <c r="AVP6" s="61"/>
      <c r="AVQ6" s="61"/>
      <c r="AVR6" s="61"/>
      <c r="AVS6" s="61"/>
      <c r="AVT6" s="61"/>
      <c r="AVU6" s="61"/>
      <c r="AVV6" s="61"/>
      <c r="AVW6" s="61"/>
      <c r="AVX6" s="61"/>
      <c r="AVY6" s="61"/>
      <c r="AVZ6" s="61"/>
      <c r="AWA6" s="61"/>
      <c r="AWB6" s="61"/>
      <c r="AWC6" s="61"/>
      <c r="AWD6" s="61"/>
      <c r="AWE6" s="61"/>
      <c r="AWF6" s="61"/>
      <c r="AWG6" s="61"/>
      <c r="AWH6" s="61"/>
      <c r="AWI6" s="61"/>
      <c r="AWJ6" s="61"/>
      <c r="AWK6" s="61"/>
      <c r="AWL6" s="61"/>
      <c r="AWM6" s="61"/>
      <c r="AWN6" s="61"/>
      <c r="AWO6" s="61"/>
      <c r="AWP6" s="61"/>
      <c r="AWQ6" s="61"/>
      <c r="AWR6" s="61"/>
      <c r="AWS6" s="61"/>
      <c r="AWT6" s="61"/>
      <c r="AWU6" s="61"/>
      <c r="AWV6" s="61"/>
      <c r="AWW6" s="61"/>
      <c r="AWX6" s="61"/>
      <c r="AWY6" s="61"/>
      <c r="AWZ6" s="61"/>
      <c r="AXA6" s="61"/>
      <c r="AXB6" s="61"/>
      <c r="AXC6" s="61"/>
      <c r="AXD6" s="61"/>
      <c r="AXE6" s="61"/>
      <c r="AXF6" s="61"/>
      <c r="AXG6" s="61"/>
      <c r="AXH6" s="61"/>
      <c r="AXI6" s="61"/>
      <c r="AXJ6" s="61"/>
      <c r="AXK6" s="61"/>
      <c r="AXL6" s="61"/>
      <c r="AXM6" s="61"/>
      <c r="AXN6" s="61"/>
      <c r="AXO6" s="61"/>
      <c r="AXP6" s="61"/>
      <c r="AXQ6" s="61"/>
      <c r="AXR6" s="61"/>
      <c r="AXS6" s="61"/>
      <c r="AXT6" s="61"/>
      <c r="AXU6" s="61"/>
      <c r="AXV6" s="61"/>
      <c r="AXW6" s="61"/>
      <c r="AXX6" s="61"/>
      <c r="AXY6" s="61"/>
      <c r="AXZ6" s="61"/>
      <c r="AYA6" s="61"/>
      <c r="AYB6" s="61"/>
      <c r="AYC6" s="61"/>
      <c r="AYD6" s="61"/>
      <c r="AYE6" s="61"/>
      <c r="AYF6" s="61"/>
      <c r="AYG6" s="61"/>
      <c r="AYH6" s="61"/>
      <c r="AYI6" s="61"/>
      <c r="AYJ6" s="61"/>
      <c r="AYK6" s="61"/>
      <c r="AYL6" s="61"/>
      <c r="AYM6" s="61"/>
      <c r="AYN6" s="61"/>
      <c r="AYO6" s="61"/>
      <c r="AYP6" s="61"/>
      <c r="AYQ6" s="61"/>
      <c r="AYR6" s="61"/>
      <c r="AYS6" s="61"/>
      <c r="AYT6" s="61"/>
      <c r="AYU6" s="61"/>
      <c r="AYV6" s="61"/>
      <c r="AYW6" s="61"/>
      <c r="AYX6" s="61"/>
      <c r="AYY6" s="61"/>
      <c r="AYZ6" s="61"/>
      <c r="AZA6" s="61"/>
      <c r="AZB6" s="61"/>
      <c r="AZC6" s="61"/>
      <c r="AZD6" s="61"/>
      <c r="AZE6" s="61"/>
      <c r="AZF6" s="61"/>
      <c r="AZG6" s="61"/>
      <c r="AZH6" s="61"/>
      <c r="AZI6" s="61"/>
      <c r="AZJ6" s="61"/>
      <c r="AZK6" s="61"/>
      <c r="AZL6" s="61"/>
      <c r="AZM6" s="61"/>
      <c r="AZN6" s="61"/>
      <c r="AZO6" s="61"/>
      <c r="AZP6" s="61"/>
      <c r="AZQ6" s="61"/>
      <c r="AZR6" s="61"/>
      <c r="AZS6" s="61"/>
      <c r="AZT6" s="61"/>
      <c r="AZU6" s="61"/>
      <c r="AZV6" s="61"/>
      <c r="AZW6" s="61"/>
      <c r="AZX6" s="61"/>
      <c r="AZY6" s="61"/>
      <c r="AZZ6" s="61"/>
      <c r="BAA6" s="61"/>
      <c r="BAB6" s="61"/>
      <c r="BAC6" s="61"/>
      <c r="BAD6" s="61"/>
      <c r="BAE6" s="61"/>
      <c r="BAF6" s="61"/>
      <c r="BAG6" s="61"/>
      <c r="BAH6" s="61"/>
      <c r="BAI6" s="61"/>
      <c r="BAJ6" s="61"/>
      <c r="BAK6" s="61"/>
      <c r="BAL6" s="61"/>
      <c r="BAM6" s="61"/>
      <c r="BAN6" s="61"/>
      <c r="BAO6" s="61"/>
      <c r="BAP6" s="61"/>
      <c r="BAQ6" s="61"/>
      <c r="BAR6" s="61"/>
      <c r="BAS6" s="61"/>
      <c r="BAT6" s="61"/>
      <c r="BAU6" s="61"/>
      <c r="BAV6" s="61"/>
      <c r="BAW6" s="61"/>
      <c r="BAX6" s="61"/>
      <c r="BAY6" s="61"/>
      <c r="BAZ6" s="61"/>
      <c r="BBA6" s="61"/>
      <c r="BBB6" s="61"/>
      <c r="BBC6" s="61"/>
      <c r="BBD6" s="61"/>
      <c r="BBE6" s="61"/>
      <c r="BBF6" s="61"/>
      <c r="BBG6" s="61"/>
      <c r="BBH6" s="61"/>
      <c r="BBI6" s="61"/>
      <c r="BBJ6" s="61"/>
      <c r="BBK6" s="61"/>
      <c r="BBL6" s="61"/>
      <c r="BBM6" s="61"/>
      <c r="BBN6" s="61"/>
      <c r="BBO6" s="61"/>
      <c r="BBP6" s="61"/>
      <c r="BBQ6" s="61"/>
      <c r="BBR6" s="61"/>
      <c r="BBS6" s="61"/>
      <c r="BBT6" s="61"/>
      <c r="BBU6" s="61"/>
      <c r="BBV6" s="61"/>
      <c r="BBW6" s="61"/>
      <c r="BBX6" s="61"/>
      <c r="BBY6" s="61"/>
      <c r="BBZ6" s="61"/>
      <c r="BCA6" s="61"/>
      <c r="BCB6" s="61"/>
      <c r="BCC6" s="61"/>
      <c r="BCD6" s="61"/>
      <c r="BCE6" s="61"/>
      <c r="BCF6" s="61"/>
      <c r="BCG6" s="61"/>
      <c r="BCH6" s="61"/>
      <c r="BCI6" s="61"/>
      <c r="BCJ6" s="61"/>
      <c r="BCK6" s="61"/>
      <c r="BCL6" s="61"/>
      <c r="BCM6" s="61"/>
      <c r="BCN6" s="61"/>
      <c r="BCO6" s="61"/>
      <c r="BCP6" s="61"/>
      <c r="BCQ6" s="61"/>
      <c r="BCR6" s="61"/>
      <c r="BCS6" s="61"/>
      <c r="BCT6" s="61"/>
      <c r="BCU6" s="61"/>
      <c r="BCV6" s="61"/>
      <c r="BCW6" s="61"/>
      <c r="BCX6" s="61"/>
      <c r="BCY6" s="61"/>
      <c r="BCZ6" s="61"/>
      <c r="BDA6" s="61"/>
      <c r="BDB6" s="61"/>
      <c r="BDC6" s="61"/>
      <c r="BDD6" s="61"/>
      <c r="BDE6" s="61"/>
      <c r="BDF6" s="61"/>
      <c r="BDG6" s="61"/>
      <c r="BDH6" s="61"/>
      <c r="BDI6" s="61"/>
      <c r="BDJ6" s="61"/>
      <c r="BDK6" s="61"/>
      <c r="BDL6" s="61"/>
      <c r="BDM6" s="61"/>
      <c r="BDN6" s="61"/>
      <c r="BDO6" s="61"/>
      <c r="BDP6" s="61"/>
      <c r="BDQ6" s="61"/>
      <c r="BDR6" s="61"/>
      <c r="BDS6" s="61"/>
      <c r="BDT6" s="61"/>
      <c r="BDU6" s="61"/>
      <c r="BDV6" s="61"/>
      <c r="BDW6" s="61"/>
      <c r="BDX6" s="61"/>
      <c r="BDY6" s="61"/>
      <c r="BDZ6" s="61"/>
      <c r="BEA6" s="61"/>
      <c r="BEB6" s="61"/>
      <c r="BEC6" s="61"/>
      <c r="BED6" s="61"/>
      <c r="BEE6" s="61"/>
      <c r="BEF6" s="61"/>
      <c r="BEG6" s="61"/>
      <c r="BEH6" s="61"/>
      <c r="BEI6" s="61"/>
      <c r="BEJ6" s="61"/>
      <c r="BEK6" s="61"/>
      <c r="BEL6" s="61"/>
      <c r="BEM6" s="61"/>
      <c r="BEN6" s="61"/>
      <c r="BEO6" s="61"/>
      <c r="BEP6" s="61"/>
      <c r="BEQ6" s="61"/>
      <c r="BER6" s="61"/>
      <c r="BES6" s="61"/>
      <c r="BET6" s="61"/>
      <c r="BEU6" s="61"/>
      <c r="BEV6" s="61"/>
      <c r="BEW6" s="61"/>
      <c r="BEX6" s="61"/>
      <c r="BEY6" s="61"/>
      <c r="BEZ6" s="61"/>
      <c r="BFA6" s="61"/>
      <c r="BFB6" s="61"/>
      <c r="BFC6" s="61"/>
      <c r="BFD6" s="61"/>
      <c r="BFE6" s="61"/>
      <c r="BFF6" s="61"/>
      <c r="BFG6" s="61"/>
      <c r="BFH6" s="61"/>
      <c r="BFI6" s="61"/>
      <c r="BFJ6" s="61"/>
      <c r="BFK6" s="61"/>
      <c r="BFL6" s="61"/>
      <c r="BFM6" s="61"/>
      <c r="BFN6" s="61"/>
      <c r="BFO6" s="61"/>
      <c r="BFP6" s="61"/>
      <c r="BFQ6" s="61"/>
      <c r="BFR6" s="61"/>
      <c r="BFS6" s="61"/>
      <c r="BFT6" s="61"/>
      <c r="BFU6" s="61"/>
      <c r="BFV6" s="61"/>
      <c r="BFW6" s="61"/>
      <c r="BFX6" s="61"/>
      <c r="BFY6" s="61"/>
      <c r="BFZ6" s="61"/>
      <c r="BGA6" s="61"/>
      <c r="BGB6" s="61"/>
      <c r="BGC6" s="61"/>
      <c r="BGD6" s="61"/>
      <c r="BGE6" s="61"/>
      <c r="BGF6" s="61"/>
      <c r="BGG6" s="61"/>
      <c r="BGH6" s="61"/>
      <c r="BGI6" s="61"/>
      <c r="BGJ6" s="61"/>
      <c r="BGK6" s="61"/>
      <c r="BGL6" s="61"/>
      <c r="BGM6" s="61"/>
      <c r="BGN6" s="61"/>
      <c r="BGO6" s="61"/>
      <c r="BGP6" s="61"/>
      <c r="BGQ6" s="61"/>
      <c r="BGR6" s="61"/>
      <c r="BGS6" s="61"/>
      <c r="BGT6" s="61"/>
      <c r="BGU6" s="61"/>
      <c r="BGV6" s="61"/>
      <c r="BGW6" s="61"/>
      <c r="BGX6" s="61"/>
      <c r="BGY6" s="61"/>
      <c r="BGZ6" s="61"/>
      <c r="BHA6" s="61"/>
      <c r="BHB6" s="61"/>
      <c r="BHC6" s="61"/>
      <c r="BHD6" s="61"/>
      <c r="BHE6" s="61"/>
      <c r="BHF6" s="61"/>
      <c r="BHG6" s="61"/>
      <c r="BHH6" s="61"/>
      <c r="BHI6" s="61"/>
      <c r="BHJ6" s="61"/>
      <c r="BHK6" s="61"/>
      <c r="BHL6" s="61"/>
      <c r="BHM6" s="61"/>
      <c r="BHN6" s="61"/>
      <c r="BHO6" s="61"/>
      <c r="BHP6" s="61"/>
      <c r="BHQ6" s="61"/>
      <c r="BHR6" s="61"/>
      <c r="BHS6" s="61"/>
      <c r="BHT6" s="61"/>
      <c r="BHU6" s="61"/>
      <c r="BHV6" s="61"/>
      <c r="BHW6" s="61"/>
      <c r="BHX6" s="61"/>
      <c r="BHY6" s="61"/>
      <c r="BHZ6" s="61"/>
      <c r="BIA6" s="61"/>
      <c r="BIB6" s="61"/>
      <c r="BIC6" s="61"/>
      <c r="BID6" s="61"/>
      <c r="BIE6" s="61"/>
      <c r="BIF6" s="61"/>
      <c r="BIG6" s="61"/>
      <c r="BIH6" s="61"/>
      <c r="BII6" s="61"/>
      <c r="BIJ6" s="61"/>
      <c r="BIK6" s="61"/>
      <c r="BIL6" s="61"/>
      <c r="BIM6" s="61"/>
      <c r="BIN6" s="61"/>
      <c r="BIO6" s="61"/>
      <c r="BIP6" s="61"/>
      <c r="BIQ6" s="61"/>
      <c r="BIR6" s="61"/>
      <c r="BIS6" s="61"/>
      <c r="BIT6" s="61"/>
      <c r="BIU6" s="61"/>
      <c r="BIV6" s="61"/>
      <c r="BIW6" s="61"/>
      <c r="BIX6" s="61"/>
      <c r="BIY6" s="61"/>
      <c r="BIZ6" s="61"/>
      <c r="BJA6" s="61"/>
      <c r="BJB6" s="61"/>
      <c r="BJC6" s="61"/>
      <c r="BJD6" s="61"/>
      <c r="BJE6" s="61"/>
      <c r="BJF6" s="61"/>
      <c r="BJG6" s="61"/>
      <c r="BJH6" s="61"/>
      <c r="BJI6" s="61"/>
      <c r="BJJ6" s="61"/>
      <c r="BJK6" s="61"/>
      <c r="BJL6" s="61"/>
      <c r="BJM6" s="61"/>
      <c r="BJN6" s="61"/>
      <c r="BJO6" s="61"/>
      <c r="BJP6" s="61"/>
      <c r="BJQ6" s="61"/>
      <c r="BJR6" s="61"/>
      <c r="BJS6" s="61"/>
      <c r="BJT6" s="61"/>
      <c r="BJU6" s="61"/>
      <c r="BJV6" s="61"/>
      <c r="BJW6" s="61"/>
      <c r="BJX6" s="61"/>
      <c r="BJY6" s="61"/>
      <c r="BJZ6" s="61"/>
      <c r="BKA6" s="61"/>
      <c r="BKB6" s="61"/>
      <c r="BKC6" s="61"/>
      <c r="BKD6" s="61"/>
      <c r="BKE6" s="61"/>
      <c r="BKF6" s="61"/>
      <c r="BKG6" s="61"/>
      <c r="BKH6" s="61"/>
      <c r="BKI6" s="61"/>
      <c r="BKJ6" s="61"/>
      <c r="BKK6" s="61"/>
      <c r="BKL6" s="61"/>
      <c r="BKM6" s="61"/>
      <c r="BKN6" s="61"/>
      <c r="BKO6" s="61"/>
      <c r="BKP6" s="61"/>
      <c r="BKQ6" s="61"/>
      <c r="BKR6" s="61"/>
      <c r="BKS6" s="61"/>
      <c r="BKT6" s="61"/>
      <c r="BKU6" s="61"/>
      <c r="BKV6" s="61"/>
      <c r="BKW6" s="61"/>
      <c r="BKX6" s="61"/>
      <c r="BKY6" s="61"/>
      <c r="BKZ6" s="61"/>
      <c r="BLA6" s="61"/>
      <c r="BLB6" s="61"/>
      <c r="BLC6" s="61"/>
      <c r="BLD6" s="61"/>
      <c r="BLE6" s="61"/>
      <c r="BLF6" s="61"/>
      <c r="BLG6" s="61"/>
      <c r="BLH6" s="61"/>
      <c r="BLI6" s="61"/>
      <c r="BLJ6" s="61"/>
      <c r="BLK6" s="61"/>
      <c r="BLL6" s="61"/>
      <c r="BLM6" s="61"/>
      <c r="BLN6" s="61"/>
      <c r="BLO6" s="61"/>
      <c r="BLP6" s="61"/>
      <c r="BLQ6" s="61"/>
      <c r="BLR6" s="61"/>
      <c r="BLS6" s="61"/>
      <c r="BLT6" s="61"/>
      <c r="BLU6" s="61"/>
      <c r="BLV6" s="61"/>
      <c r="BLW6" s="61"/>
      <c r="BLX6" s="61"/>
      <c r="BLY6" s="61"/>
      <c r="BLZ6" s="61"/>
      <c r="BMA6" s="61"/>
      <c r="BMB6" s="61"/>
      <c r="BMC6" s="61"/>
      <c r="BMD6" s="61"/>
      <c r="BME6" s="61"/>
      <c r="BMF6" s="61"/>
      <c r="BMG6" s="61"/>
      <c r="BMH6" s="61"/>
      <c r="BMI6" s="61"/>
      <c r="BMJ6" s="61"/>
      <c r="BMK6" s="61"/>
      <c r="BML6" s="61"/>
      <c r="BMM6" s="61"/>
      <c r="BMN6" s="61"/>
      <c r="BMO6" s="61"/>
      <c r="BMP6" s="61"/>
      <c r="BMQ6" s="61"/>
      <c r="BMR6" s="61"/>
      <c r="BMS6" s="61"/>
      <c r="BMT6" s="61"/>
      <c r="BMU6" s="61"/>
      <c r="BMV6" s="61"/>
      <c r="BMW6" s="61"/>
      <c r="BMX6" s="61"/>
      <c r="BMY6" s="61"/>
      <c r="BMZ6" s="61"/>
      <c r="BNA6" s="61"/>
      <c r="BNB6" s="61"/>
      <c r="BNC6" s="61"/>
      <c r="BND6" s="61"/>
      <c r="BNE6" s="61"/>
      <c r="BNF6" s="61"/>
      <c r="BNG6" s="61"/>
      <c r="BNH6" s="61"/>
      <c r="BNI6" s="61"/>
      <c r="BNJ6" s="61"/>
      <c r="BNK6" s="61"/>
      <c r="BNL6" s="61"/>
      <c r="BNM6" s="61"/>
      <c r="BNN6" s="61"/>
      <c r="BNO6" s="61"/>
      <c r="BNP6" s="61"/>
      <c r="BNQ6" s="61"/>
      <c r="BNR6" s="61"/>
      <c r="BNS6" s="61"/>
      <c r="BNT6" s="61"/>
      <c r="BNU6" s="61"/>
      <c r="BNV6" s="61"/>
      <c r="BNW6" s="61"/>
      <c r="BNX6" s="61"/>
      <c r="BNY6" s="61"/>
      <c r="BNZ6" s="61"/>
      <c r="BOA6" s="61"/>
      <c r="BOB6" s="61"/>
      <c r="BOC6" s="61"/>
      <c r="BOD6" s="61"/>
      <c r="BOE6" s="61"/>
      <c r="BOF6" s="61"/>
      <c r="BOG6" s="61"/>
      <c r="BOH6" s="61"/>
      <c r="BOI6" s="61"/>
      <c r="BOJ6" s="61"/>
      <c r="BOK6" s="61"/>
      <c r="BOL6" s="61"/>
      <c r="BOM6" s="61"/>
      <c r="BON6" s="61"/>
      <c r="BOO6" s="61"/>
      <c r="BOP6" s="61"/>
      <c r="BOQ6" s="61"/>
      <c r="BOR6" s="61"/>
      <c r="BOS6" s="61"/>
      <c r="BOT6" s="61"/>
      <c r="BOU6" s="61"/>
      <c r="BOV6" s="61"/>
      <c r="BOW6" s="61"/>
      <c r="BOX6" s="61"/>
      <c r="BOY6" s="61"/>
      <c r="BOZ6" s="61"/>
      <c r="BPA6" s="61"/>
      <c r="BPB6" s="61"/>
      <c r="BPC6" s="61"/>
      <c r="BPD6" s="61"/>
      <c r="BPE6" s="61"/>
      <c r="BPF6" s="61"/>
      <c r="BPG6" s="61"/>
      <c r="BPH6" s="61"/>
      <c r="BPI6" s="61"/>
      <c r="BPJ6" s="61"/>
      <c r="BPK6" s="61"/>
      <c r="BPL6" s="61"/>
      <c r="BPM6" s="61"/>
      <c r="BPN6" s="61"/>
      <c r="BPO6" s="61"/>
      <c r="BPP6" s="61"/>
      <c r="BPQ6" s="61"/>
      <c r="BPR6" s="61"/>
      <c r="BPS6" s="61"/>
      <c r="BPT6" s="61"/>
      <c r="BPU6" s="61"/>
      <c r="BPV6" s="61"/>
      <c r="BPW6" s="61"/>
      <c r="BPX6" s="61"/>
      <c r="BPY6" s="61"/>
      <c r="BPZ6" s="61"/>
      <c r="BQA6" s="61"/>
      <c r="BQB6" s="61"/>
      <c r="BQC6" s="61"/>
      <c r="BQD6" s="61"/>
      <c r="BQE6" s="61"/>
      <c r="BQF6" s="61"/>
      <c r="BQG6" s="61"/>
      <c r="BQH6" s="61"/>
      <c r="BQI6" s="61"/>
      <c r="BQJ6" s="61"/>
      <c r="BQK6" s="61"/>
      <c r="BQL6" s="61"/>
      <c r="BQM6" s="61"/>
      <c r="BQN6" s="61"/>
      <c r="BQO6" s="61"/>
      <c r="BQP6" s="61"/>
      <c r="BQQ6" s="61"/>
      <c r="BQR6" s="61"/>
      <c r="BQS6" s="61"/>
      <c r="BQT6" s="61"/>
      <c r="BQU6" s="61"/>
      <c r="BQV6" s="61"/>
      <c r="BQW6" s="61"/>
      <c r="BQX6" s="61"/>
      <c r="BQY6" s="61"/>
      <c r="BQZ6" s="61"/>
      <c r="BRA6" s="61"/>
      <c r="BRB6" s="61"/>
      <c r="BRC6" s="61"/>
      <c r="BRD6" s="61"/>
      <c r="BRE6" s="61"/>
      <c r="BRF6" s="61"/>
      <c r="BRG6" s="61"/>
      <c r="BRH6" s="61"/>
      <c r="BRI6" s="61"/>
      <c r="BRJ6" s="61"/>
      <c r="BRK6" s="61"/>
      <c r="BRL6" s="61"/>
      <c r="BRM6" s="61"/>
      <c r="BRN6" s="61"/>
      <c r="BRO6" s="61"/>
      <c r="BRP6" s="61"/>
      <c r="BRQ6" s="61"/>
      <c r="BRR6" s="61"/>
      <c r="BRS6" s="61"/>
      <c r="BRT6" s="61"/>
      <c r="BRU6" s="61"/>
      <c r="BRV6" s="61"/>
      <c r="BRW6" s="61"/>
      <c r="BRX6" s="61"/>
      <c r="BRY6" s="61"/>
      <c r="BRZ6" s="61"/>
      <c r="BSA6" s="61"/>
      <c r="BSB6" s="61"/>
      <c r="BSC6" s="61"/>
      <c r="BSD6" s="61"/>
      <c r="BSE6" s="61"/>
      <c r="BSF6" s="61"/>
      <c r="BSG6" s="61"/>
      <c r="BSH6" s="61"/>
      <c r="BSI6" s="61"/>
      <c r="BSJ6" s="61"/>
      <c r="BSK6" s="61"/>
      <c r="BSL6" s="61"/>
      <c r="BSM6" s="61"/>
      <c r="BSN6" s="61"/>
      <c r="BSO6" s="61"/>
      <c r="BSP6" s="61"/>
      <c r="BSQ6" s="61"/>
      <c r="BSR6" s="61"/>
      <c r="BSS6" s="61"/>
      <c r="BST6" s="61"/>
      <c r="BSU6" s="61"/>
      <c r="BSV6" s="61"/>
      <c r="BSW6" s="61"/>
      <c r="BSX6" s="61"/>
      <c r="BSY6" s="61"/>
      <c r="BSZ6" s="61"/>
      <c r="BTA6" s="61"/>
      <c r="BTB6" s="61"/>
      <c r="BTC6" s="61"/>
      <c r="BTD6" s="61"/>
      <c r="BTE6" s="61"/>
      <c r="BTF6" s="61"/>
      <c r="BTG6" s="61"/>
      <c r="BTH6" s="61"/>
      <c r="BTI6" s="61"/>
      <c r="BTJ6" s="61"/>
      <c r="BTK6" s="61"/>
      <c r="BTL6" s="61"/>
      <c r="BTM6" s="61"/>
      <c r="BTN6" s="61"/>
      <c r="BTO6" s="61"/>
      <c r="BTP6" s="61"/>
      <c r="BTQ6" s="61"/>
      <c r="BTR6" s="61"/>
      <c r="BTS6" s="61"/>
      <c r="BTT6" s="61"/>
      <c r="BTU6" s="61"/>
      <c r="BTV6" s="61"/>
      <c r="BTW6" s="61"/>
      <c r="BTX6" s="61"/>
      <c r="BTY6" s="61"/>
      <c r="BTZ6" s="61"/>
      <c r="BUA6" s="61"/>
      <c r="BUB6" s="61"/>
      <c r="BUC6" s="61"/>
      <c r="BUD6" s="61"/>
      <c r="BUE6" s="61"/>
      <c r="BUF6" s="61"/>
      <c r="BUG6" s="61"/>
      <c r="BUH6" s="61"/>
      <c r="BUI6" s="61"/>
      <c r="BUJ6" s="61"/>
      <c r="BUK6" s="61"/>
      <c r="BUL6" s="61"/>
      <c r="BUM6" s="61"/>
      <c r="BUN6" s="61"/>
      <c r="BUO6" s="61"/>
      <c r="BUP6" s="61"/>
      <c r="BUQ6" s="61"/>
      <c r="BUR6" s="61"/>
      <c r="BUS6" s="61"/>
      <c r="BUT6" s="61"/>
      <c r="BUU6" s="61"/>
      <c r="BUV6" s="61"/>
      <c r="BUW6" s="61"/>
      <c r="BUX6" s="61"/>
      <c r="BUY6" s="61"/>
      <c r="BUZ6" s="61"/>
      <c r="BVA6" s="61"/>
      <c r="BVB6" s="61"/>
      <c r="BVC6" s="61"/>
      <c r="BVD6" s="61"/>
      <c r="BVE6" s="61"/>
      <c r="BVF6" s="61"/>
      <c r="BVG6" s="61"/>
      <c r="BVH6" s="61"/>
      <c r="BVI6" s="61"/>
      <c r="BVJ6" s="61"/>
      <c r="BVK6" s="61"/>
      <c r="BVL6" s="61"/>
      <c r="BVM6" s="61"/>
      <c r="BVN6" s="61"/>
      <c r="BVO6" s="61"/>
      <c r="BVP6" s="61"/>
      <c r="BVQ6" s="61"/>
      <c r="BVR6" s="61"/>
      <c r="BVS6" s="61"/>
      <c r="BVT6" s="61"/>
      <c r="BVU6" s="61"/>
      <c r="BVV6" s="61"/>
      <c r="BVW6" s="61"/>
      <c r="BVX6" s="61"/>
      <c r="BVY6" s="61"/>
      <c r="BVZ6" s="61"/>
      <c r="BWA6" s="61"/>
      <c r="BWB6" s="61"/>
      <c r="BWC6" s="61"/>
      <c r="BWD6" s="61"/>
      <c r="BWE6" s="61"/>
      <c r="BWF6" s="61"/>
      <c r="BWG6" s="61"/>
      <c r="BWH6" s="61"/>
      <c r="BWI6" s="61"/>
      <c r="BWJ6" s="61"/>
      <c r="BWK6" s="61"/>
      <c r="BWL6" s="61"/>
      <c r="BWM6" s="61"/>
      <c r="BWN6" s="61"/>
      <c r="BWO6" s="61"/>
      <c r="BWP6" s="61"/>
      <c r="BWQ6" s="61"/>
      <c r="BWR6" s="61"/>
      <c r="BWS6" s="61"/>
      <c r="BWT6" s="61"/>
      <c r="BWU6" s="61"/>
      <c r="BWV6" s="61"/>
      <c r="BWW6" s="61"/>
      <c r="BWX6" s="61"/>
      <c r="BWY6" s="61"/>
      <c r="BWZ6" s="61"/>
      <c r="BXA6" s="61"/>
      <c r="BXB6" s="61"/>
      <c r="BXC6" s="61"/>
      <c r="BXD6" s="61"/>
      <c r="BXE6" s="61"/>
      <c r="BXF6" s="61"/>
      <c r="BXG6" s="61"/>
      <c r="BXH6" s="61"/>
      <c r="BXI6" s="61"/>
      <c r="BXJ6" s="61"/>
      <c r="BXK6" s="61"/>
      <c r="BXL6" s="61"/>
      <c r="BXM6" s="61"/>
      <c r="BXN6" s="61"/>
      <c r="BXO6" s="61"/>
      <c r="BXP6" s="61"/>
      <c r="BXQ6" s="61"/>
      <c r="BXR6" s="61"/>
      <c r="BXS6" s="61"/>
      <c r="BXT6" s="61"/>
      <c r="BXU6" s="61"/>
      <c r="BXV6" s="61"/>
      <c r="BXW6" s="61"/>
      <c r="BXX6" s="61"/>
      <c r="BXY6" s="61"/>
      <c r="BXZ6" s="61"/>
      <c r="BYA6" s="61"/>
      <c r="BYB6" s="61"/>
      <c r="BYC6" s="61"/>
      <c r="BYD6" s="61"/>
      <c r="BYE6" s="61"/>
      <c r="BYF6" s="61"/>
      <c r="BYG6" s="61"/>
      <c r="BYH6" s="61"/>
      <c r="BYI6" s="61"/>
      <c r="BYJ6" s="61"/>
      <c r="BYK6" s="61"/>
      <c r="BYL6" s="61"/>
      <c r="BYM6" s="61"/>
      <c r="BYN6" s="61"/>
      <c r="BYO6" s="61"/>
      <c r="BYP6" s="61"/>
      <c r="BYQ6" s="61"/>
      <c r="BYR6" s="61"/>
      <c r="BYS6" s="61"/>
      <c r="BYT6" s="61"/>
      <c r="BYU6" s="61"/>
      <c r="BYV6" s="61"/>
      <c r="BYW6" s="61"/>
      <c r="BYX6" s="61"/>
      <c r="BYY6" s="61"/>
      <c r="BYZ6" s="61"/>
      <c r="BZA6" s="61"/>
      <c r="BZB6" s="61"/>
      <c r="BZC6" s="61"/>
      <c r="BZD6" s="61"/>
      <c r="BZE6" s="61"/>
      <c r="BZF6" s="61"/>
      <c r="BZG6" s="61"/>
      <c r="BZH6" s="61"/>
      <c r="BZI6" s="61"/>
      <c r="BZJ6" s="61"/>
      <c r="BZK6" s="61"/>
      <c r="BZL6" s="61"/>
      <c r="BZM6" s="61"/>
      <c r="BZN6" s="61"/>
      <c r="BZO6" s="61"/>
      <c r="BZP6" s="61"/>
      <c r="BZQ6" s="61"/>
      <c r="BZR6" s="61"/>
      <c r="BZS6" s="61"/>
      <c r="BZT6" s="61"/>
      <c r="BZU6" s="61"/>
      <c r="BZV6" s="61"/>
      <c r="BZW6" s="61"/>
      <c r="BZX6" s="61"/>
      <c r="BZY6" s="61"/>
      <c r="BZZ6" s="61"/>
      <c r="CAA6" s="61"/>
      <c r="CAB6" s="61"/>
      <c r="CAC6" s="61"/>
      <c r="CAD6" s="61"/>
      <c r="CAE6" s="61"/>
      <c r="CAF6" s="61"/>
      <c r="CAG6" s="61"/>
      <c r="CAH6" s="61"/>
      <c r="CAI6" s="61"/>
      <c r="CAJ6" s="61"/>
      <c r="CAK6" s="61"/>
      <c r="CAL6" s="61"/>
      <c r="CAM6" s="61"/>
      <c r="CAN6" s="61"/>
      <c r="CAO6" s="61"/>
      <c r="CAP6" s="61"/>
      <c r="CAQ6" s="61"/>
      <c r="CAR6" s="61"/>
      <c r="CAS6" s="61"/>
      <c r="CAT6" s="61"/>
      <c r="CAU6" s="61"/>
      <c r="CAV6" s="61"/>
      <c r="CAW6" s="61"/>
      <c r="CAX6" s="61"/>
      <c r="CAY6" s="61"/>
      <c r="CAZ6" s="61"/>
      <c r="CBA6" s="61"/>
      <c r="CBB6" s="61"/>
      <c r="CBC6" s="61"/>
      <c r="CBD6" s="61"/>
      <c r="CBE6" s="61"/>
      <c r="CBF6" s="61"/>
      <c r="CBG6" s="61"/>
      <c r="CBH6" s="61"/>
      <c r="CBI6" s="61"/>
      <c r="CBJ6" s="61"/>
      <c r="CBK6" s="61"/>
      <c r="CBL6" s="61"/>
      <c r="CBM6" s="61"/>
      <c r="CBN6" s="61"/>
      <c r="CBO6" s="61"/>
      <c r="CBP6" s="61"/>
      <c r="CBQ6" s="61"/>
      <c r="CBR6" s="61"/>
      <c r="CBS6" s="61"/>
      <c r="CBT6" s="61"/>
      <c r="CBU6" s="61"/>
      <c r="CBV6" s="61"/>
      <c r="CBW6" s="61"/>
      <c r="CBX6" s="61"/>
      <c r="CBY6" s="61"/>
      <c r="CBZ6" s="61"/>
      <c r="CCA6" s="61"/>
      <c r="CCB6" s="61"/>
      <c r="CCC6" s="61"/>
      <c r="CCD6" s="61"/>
      <c r="CCE6" s="61"/>
      <c r="CCF6" s="61"/>
      <c r="CCG6" s="61"/>
      <c r="CCH6" s="61"/>
      <c r="CCI6" s="61"/>
      <c r="CCJ6" s="61"/>
      <c r="CCK6" s="61"/>
      <c r="CCL6" s="61"/>
      <c r="CCM6" s="61"/>
      <c r="CCN6" s="61"/>
      <c r="CCO6" s="61"/>
      <c r="CCP6" s="61"/>
      <c r="CCQ6" s="61"/>
      <c r="CCR6" s="61"/>
      <c r="CCS6" s="61"/>
      <c r="CCT6" s="61"/>
      <c r="CCU6" s="61"/>
      <c r="CCV6" s="61"/>
      <c r="CCW6" s="61"/>
      <c r="CCX6" s="61"/>
      <c r="CCY6" s="61"/>
      <c r="CCZ6" s="61"/>
      <c r="CDA6" s="61"/>
      <c r="CDB6" s="61"/>
      <c r="CDC6" s="61"/>
      <c r="CDD6" s="61"/>
      <c r="CDE6" s="61"/>
      <c r="CDF6" s="61"/>
      <c r="CDG6" s="61"/>
      <c r="CDH6" s="61"/>
      <c r="CDI6" s="61"/>
      <c r="CDJ6" s="61"/>
      <c r="CDK6" s="61"/>
      <c r="CDL6" s="61"/>
      <c r="CDM6" s="61"/>
      <c r="CDN6" s="61"/>
      <c r="CDO6" s="61"/>
      <c r="CDP6" s="61"/>
      <c r="CDQ6" s="61"/>
      <c r="CDR6" s="61"/>
      <c r="CDS6" s="61"/>
      <c r="CDT6" s="61"/>
      <c r="CDU6" s="61"/>
      <c r="CDV6" s="61"/>
      <c r="CDW6" s="61"/>
      <c r="CDX6" s="61"/>
      <c r="CDY6" s="61"/>
      <c r="CDZ6" s="61"/>
      <c r="CEA6" s="61"/>
      <c r="CEB6" s="61"/>
      <c r="CEC6" s="61"/>
      <c r="CED6" s="61"/>
      <c r="CEE6" s="61"/>
      <c r="CEF6" s="61"/>
      <c r="CEG6" s="61"/>
      <c r="CEH6" s="61"/>
      <c r="CEI6" s="61"/>
      <c r="CEJ6" s="61"/>
      <c r="CEK6" s="61"/>
      <c r="CEL6" s="61"/>
      <c r="CEM6" s="61"/>
      <c r="CEN6" s="61"/>
      <c r="CEO6" s="61"/>
      <c r="CEP6" s="61"/>
      <c r="CEQ6" s="61"/>
      <c r="CER6" s="61"/>
      <c r="CES6" s="61"/>
      <c r="CET6" s="61"/>
      <c r="CEU6" s="61"/>
      <c r="CEV6" s="61"/>
      <c r="CEW6" s="61"/>
      <c r="CEX6" s="61"/>
      <c r="CEY6" s="61"/>
      <c r="CEZ6" s="61"/>
      <c r="CFA6" s="61"/>
      <c r="CFB6" s="61"/>
      <c r="CFC6" s="61"/>
      <c r="CFD6" s="61"/>
      <c r="CFE6" s="61"/>
      <c r="CFF6" s="61"/>
      <c r="CFG6" s="61"/>
      <c r="CFH6" s="61"/>
      <c r="CFI6" s="61"/>
      <c r="CFJ6" s="61"/>
      <c r="CFK6" s="61"/>
      <c r="CFL6" s="61"/>
      <c r="CFM6" s="61"/>
      <c r="CFN6" s="61"/>
      <c r="CFO6" s="61"/>
      <c r="CFP6" s="61"/>
      <c r="CFQ6" s="61"/>
      <c r="CFR6" s="61"/>
      <c r="CFS6" s="61"/>
      <c r="CFT6" s="61"/>
      <c r="CFU6" s="61"/>
      <c r="CFV6" s="61"/>
      <c r="CFW6" s="61"/>
      <c r="CFX6" s="61"/>
      <c r="CFY6" s="61"/>
      <c r="CFZ6" s="61"/>
      <c r="CGA6" s="61"/>
      <c r="CGB6" s="61"/>
      <c r="CGC6" s="61"/>
      <c r="CGD6" s="61"/>
      <c r="CGE6" s="61"/>
      <c r="CGF6" s="61"/>
      <c r="CGG6" s="61"/>
      <c r="CGH6" s="61"/>
      <c r="CGI6" s="61"/>
      <c r="CGJ6" s="61"/>
      <c r="CGK6" s="61"/>
      <c r="CGL6" s="61"/>
      <c r="CGM6" s="61"/>
      <c r="CGN6" s="61"/>
      <c r="CGO6" s="61"/>
      <c r="CGP6" s="61"/>
      <c r="CGQ6" s="61"/>
      <c r="CGR6" s="61"/>
      <c r="CGS6" s="61"/>
      <c r="CGT6" s="61"/>
      <c r="CGU6" s="61"/>
      <c r="CGV6" s="61"/>
      <c r="CGW6" s="61"/>
      <c r="CGX6" s="61"/>
      <c r="CGY6" s="61"/>
      <c r="CGZ6" s="61"/>
      <c r="CHA6" s="61"/>
      <c r="CHB6" s="61"/>
      <c r="CHC6" s="61"/>
      <c r="CHD6" s="61"/>
      <c r="CHE6" s="61"/>
      <c r="CHF6" s="61"/>
      <c r="CHG6" s="61"/>
      <c r="CHH6" s="61"/>
      <c r="CHI6" s="61"/>
      <c r="CHJ6" s="61"/>
      <c r="CHK6" s="61"/>
      <c r="CHL6" s="61"/>
      <c r="CHM6" s="61"/>
      <c r="CHN6" s="61"/>
      <c r="CHO6" s="61"/>
      <c r="CHP6" s="61"/>
      <c r="CHQ6" s="61"/>
      <c r="CHR6" s="61"/>
      <c r="CHS6" s="61"/>
      <c r="CHT6" s="61"/>
      <c r="CHU6" s="61"/>
      <c r="CHV6" s="61"/>
      <c r="CHW6" s="61"/>
      <c r="CHX6" s="61"/>
      <c r="CHY6" s="61"/>
      <c r="CHZ6" s="61"/>
      <c r="CIA6" s="61"/>
      <c r="CIB6" s="61"/>
      <c r="CIC6" s="61"/>
      <c r="CID6" s="61"/>
      <c r="CIE6" s="61"/>
      <c r="CIF6" s="61"/>
      <c r="CIG6" s="61"/>
      <c r="CIH6" s="61"/>
      <c r="CII6" s="61"/>
      <c r="CIJ6" s="61"/>
      <c r="CIK6" s="61"/>
      <c r="CIL6" s="61"/>
      <c r="CIM6" s="61"/>
      <c r="CIN6" s="61"/>
      <c r="CIO6" s="61"/>
      <c r="CIP6" s="61"/>
      <c r="CIQ6" s="61"/>
      <c r="CIR6" s="61"/>
      <c r="CIS6" s="61"/>
      <c r="CIT6" s="61"/>
      <c r="CIU6" s="61"/>
      <c r="CIV6" s="61"/>
      <c r="CIW6" s="61"/>
      <c r="CIX6" s="61"/>
      <c r="CIY6" s="61"/>
      <c r="CIZ6" s="61"/>
      <c r="CJA6" s="61"/>
      <c r="CJB6" s="61"/>
      <c r="CJC6" s="61"/>
      <c r="CJD6" s="61"/>
      <c r="CJE6" s="61"/>
      <c r="CJF6" s="61"/>
      <c r="CJG6" s="61"/>
      <c r="CJH6" s="61"/>
      <c r="CJI6" s="61"/>
      <c r="CJJ6" s="61"/>
      <c r="CJK6" s="61"/>
      <c r="CJL6" s="61"/>
      <c r="CJM6" s="61"/>
      <c r="CJN6" s="61"/>
      <c r="CJO6" s="61"/>
      <c r="CJP6" s="61"/>
      <c r="CJQ6" s="61"/>
      <c r="CJR6" s="61"/>
      <c r="CJS6" s="61"/>
      <c r="CJT6" s="61"/>
      <c r="CJU6" s="61"/>
      <c r="CJV6" s="61"/>
      <c r="CJW6" s="61"/>
      <c r="CJX6" s="61"/>
      <c r="CJY6" s="61"/>
      <c r="CJZ6" s="61"/>
      <c r="CKA6" s="61"/>
      <c r="CKB6" s="61"/>
      <c r="CKC6" s="61"/>
      <c r="CKD6" s="61"/>
      <c r="CKE6" s="61"/>
      <c r="CKF6" s="61"/>
      <c r="CKG6" s="61"/>
      <c r="CKH6" s="61"/>
      <c r="CKI6" s="61"/>
      <c r="CKJ6" s="61"/>
      <c r="CKK6" s="61"/>
      <c r="CKL6" s="61"/>
      <c r="CKM6" s="61"/>
      <c r="CKN6" s="61"/>
      <c r="CKO6" s="61"/>
      <c r="CKP6" s="61"/>
      <c r="CKQ6" s="61"/>
      <c r="CKR6" s="61"/>
      <c r="CKS6" s="61"/>
      <c r="CKT6" s="61"/>
      <c r="CKU6" s="61"/>
      <c r="CKV6" s="61"/>
      <c r="CKW6" s="61"/>
      <c r="CKX6" s="61"/>
      <c r="CKY6" s="61"/>
      <c r="CKZ6" s="61"/>
      <c r="CLA6" s="61"/>
      <c r="CLB6" s="61"/>
      <c r="CLC6" s="61"/>
      <c r="CLD6" s="61"/>
      <c r="CLE6" s="61"/>
      <c r="CLF6" s="61"/>
      <c r="CLG6" s="61"/>
      <c r="CLH6" s="61"/>
      <c r="CLI6" s="61"/>
      <c r="CLJ6" s="61"/>
      <c r="CLK6" s="61"/>
      <c r="CLL6" s="61"/>
      <c r="CLM6" s="61"/>
      <c r="CLN6" s="61"/>
      <c r="CLO6" s="61"/>
      <c r="CLP6" s="61"/>
      <c r="CLQ6" s="61"/>
      <c r="CLR6" s="61"/>
      <c r="CLS6" s="61"/>
      <c r="CLT6" s="61"/>
      <c r="CLU6" s="61"/>
      <c r="CLV6" s="61"/>
      <c r="CLW6" s="61"/>
      <c r="CLX6" s="61"/>
      <c r="CLY6" s="61"/>
      <c r="CLZ6" s="61"/>
      <c r="CMA6" s="61"/>
      <c r="CMB6" s="61"/>
      <c r="CMC6" s="61"/>
      <c r="CMD6" s="61"/>
      <c r="CME6" s="61"/>
      <c r="CMF6" s="61"/>
      <c r="CMG6" s="61"/>
      <c r="CMH6" s="61"/>
      <c r="CMI6" s="61"/>
      <c r="CMJ6" s="61"/>
      <c r="CMK6" s="61"/>
      <c r="CML6" s="61"/>
      <c r="CMM6" s="61"/>
      <c r="CMN6" s="61"/>
      <c r="CMO6" s="61"/>
      <c r="CMP6" s="61"/>
      <c r="CMQ6" s="61"/>
      <c r="CMR6" s="61"/>
      <c r="CMS6" s="61"/>
      <c r="CMT6" s="61"/>
      <c r="CMU6" s="61"/>
      <c r="CMV6" s="61"/>
      <c r="CMW6" s="61"/>
      <c r="CMX6" s="61"/>
      <c r="CMY6" s="61"/>
      <c r="CMZ6" s="61"/>
      <c r="CNA6" s="61"/>
      <c r="CNB6" s="61"/>
      <c r="CNC6" s="61"/>
      <c r="CND6" s="61"/>
      <c r="CNE6" s="61"/>
      <c r="CNF6" s="61"/>
      <c r="CNG6" s="61"/>
      <c r="CNH6" s="61"/>
      <c r="CNI6" s="61"/>
      <c r="CNJ6" s="61"/>
      <c r="CNK6" s="61"/>
      <c r="CNL6" s="61"/>
      <c r="CNM6" s="61"/>
      <c r="CNN6" s="61"/>
      <c r="CNO6" s="61"/>
      <c r="CNP6" s="61"/>
      <c r="CNQ6" s="61"/>
      <c r="CNR6" s="61"/>
      <c r="CNS6" s="61"/>
      <c r="CNT6" s="61"/>
      <c r="CNU6" s="61"/>
      <c r="CNV6" s="61"/>
      <c r="CNW6" s="61"/>
      <c r="CNX6" s="61"/>
      <c r="CNY6" s="61"/>
      <c r="CNZ6" s="61"/>
      <c r="COA6" s="61"/>
      <c r="COB6" s="61"/>
      <c r="COC6" s="61"/>
      <c r="COD6" s="61"/>
      <c r="COE6" s="61"/>
      <c r="COF6" s="61"/>
      <c r="COG6" s="61"/>
      <c r="COH6" s="61"/>
      <c r="COI6" s="61"/>
      <c r="COJ6" s="61"/>
      <c r="COK6" s="61"/>
      <c r="COL6" s="61"/>
      <c r="COM6" s="61"/>
      <c r="CON6" s="61"/>
      <c r="COO6" s="61"/>
      <c r="COP6" s="61"/>
      <c r="COQ6" s="61"/>
      <c r="COR6" s="61"/>
      <c r="COS6" s="61"/>
      <c r="COT6" s="61"/>
      <c r="COU6" s="61"/>
      <c r="COV6" s="61"/>
      <c r="COW6" s="61"/>
      <c r="COX6" s="61"/>
      <c r="COY6" s="61"/>
      <c r="COZ6" s="61"/>
      <c r="CPA6" s="61"/>
      <c r="CPB6" s="61"/>
      <c r="CPC6" s="61"/>
      <c r="CPD6" s="61"/>
      <c r="CPE6" s="61"/>
      <c r="CPF6" s="61"/>
      <c r="CPG6" s="61"/>
      <c r="CPH6" s="61"/>
      <c r="CPI6" s="61"/>
      <c r="CPJ6" s="61"/>
      <c r="CPK6" s="61"/>
      <c r="CPL6" s="61"/>
      <c r="CPM6" s="61"/>
      <c r="CPN6" s="61"/>
      <c r="CPO6" s="61"/>
      <c r="CPP6" s="61"/>
      <c r="CPQ6" s="61"/>
      <c r="CPR6" s="61"/>
      <c r="CPS6" s="61"/>
      <c r="CPT6" s="61"/>
      <c r="CPU6" s="61"/>
      <c r="CPV6" s="61"/>
      <c r="CPW6" s="61"/>
      <c r="CPX6" s="61"/>
      <c r="CPY6" s="61"/>
      <c r="CPZ6" s="61"/>
      <c r="CQA6" s="61"/>
      <c r="CQB6" s="61"/>
      <c r="CQC6" s="61"/>
      <c r="CQD6" s="61"/>
      <c r="CQE6" s="61"/>
      <c r="CQF6" s="61"/>
      <c r="CQG6" s="61"/>
      <c r="CQH6" s="61"/>
      <c r="CQI6" s="61"/>
      <c r="CQJ6" s="61"/>
      <c r="CQK6" s="61"/>
      <c r="CQL6" s="61"/>
      <c r="CQM6" s="61"/>
      <c r="CQN6" s="61"/>
      <c r="CQO6" s="61"/>
      <c r="CQP6" s="61"/>
      <c r="CQQ6" s="61"/>
      <c r="CQR6" s="61"/>
      <c r="CQS6" s="61"/>
      <c r="CQT6" s="61"/>
      <c r="CQU6" s="61"/>
      <c r="CQV6" s="61"/>
      <c r="CQW6" s="61"/>
      <c r="CQX6" s="61"/>
      <c r="CQY6" s="61"/>
      <c r="CQZ6" s="61"/>
      <c r="CRA6" s="61"/>
      <c r="CRB6" s="61"/>
      <c r="CRC6" s="61"/>
      <c r="CRD6" s="61"/>
      <c r="CRE6" s="61"/>
      <c r="CRF6" s="61"/>
      <c r="CRG6" s="61"/>
      <c r="CRH6" s="61"/>
      <c r="CRI6" s="61"/>
      <c r="CRJ6" s="61"/>
      <c r="CRK6" s="61"/>
      <c r="CRL6" s="61"/>
      <c r="CRM6" s="61"/>
      <c r="CRN6" s="61"/>
      <c r="CRO6" s="61"/>
      <c r="CRP6" s="61"/>
      <c r="CRQ6" s="61"/>
      <c r="CRR6" s="61"/>
      <c r="CRS6" s="61"/>
      <c r="CRT6" s="61"/>
      <c r="CRU6" s="61"/>
      <c r="CRV6" s="61"/>
      <c r="CRW6" s="61"/>
      <c r="CRX6" s="61"/>
      <c r="CRY6" s="61"/>
      <c r="CRZ6" s="61"/>
      <c r="CSA6" s="61"/>
      <c r="CSB6" s="61"/>
      <c r="CSC6" s="61"/>
      <c r="CSD6" s="61"/>
      <c r="CSE6" s="61"/>
      <c r="CSF6" s="61"/>
      <c r="CSG6" s="61"/>
      <c r="CSH6" s="61"/>
      <c r="CSI6" s="61"/>
      <c r="CSJ6" s="61"/>
      <c r="CSK6" s="61"/>
      <c r="CSL6" s="61"/>
      <c r="CSM6" s="61"/>
      <c r="CSN6" s="61"/>
      <c r="CSO6" s="61"/>
      <c r="CSP6" s="61"/>
      <c r="CSQ6" s="61"/>
      <c r="CSR6" s="61"/>
      <c r="CSS6" s="61"/>
      <c r="CST6" s="61"/>
      <c r="CSU6" s="61"/>
      <c r="CSV6" s="61"/>
      <c r="CSW6" s="61"/>
      <c r="CSX6" s="61"/>
      <c r="CSY6" s="61"/>
      <c r="CSZ6" s="61"/>
      <c r="CTA6" s="61"/>
      <c r="CTB6" s="61"/>
      <c r="CTC6" s="61"/>
      <c r="CTD6" s="61"/>
      <c r="CTE6" s="61"/>
      <c r="CTF6" s="61"/>
      <c r="CTG6" s="61"/>
      <c r="CTH6" s="61"/>
      <c r="CTI6" s="61"/>
      <c r="CTJ6" s="61"/>
      <c r="CTK6" s="61"/>
      <c r="CTL6" s="61"/>
      <c r="CTM6" s="61"/>
      <c r="CTN6" s="61"/>
      <c r="CTO6" s="61"/>
      <c r="CTP6" s="61"/>
      <c r="CTQ6" s="61"/>
      <c r="CTR6" s="61"/>
      <c r="CTS6" s="61"/>
      <c r="CTT6" s="61"/>
      <c r="CTU6" s="61"/>
      <c r="CTV6" s="61"/>
      <c r="CTW6" s="61"/>
      <c r="CTX6" s="61"/>
      <c r="CTY6" s="61"/>
      <c r="CTZ6" s="61"/>
      <c r="CUA6" s="61"/>
      <c r="CUB6" s="61"/>
      <c r="CUC6" s="61"/>
      <c r="CUD6" s="61"/>
      <c r="CUE6" s="61"/>
      <c r="CUF6" s="61"/>
      <c r="CUG6" s="61"/>
      <c r="CUH6" s="61"/>
      <c r="CUI6" s="61"/>
      <c r="CUJ6" s="61"/>
      <c r="CUK6" s="61"/>
      <c r="CUL6" s="61"/>
      <c r="CUM6" s="61"/>
      <c r="CUN6" s="61"/>
      <c r="CUO6" s="61"/>
      <c r="CUP6" s="61"/>
      <c r="CUQ6" s="61"/>
      <c r="CUR6" s="61"/>
      <c r="CUS6" s="61"/>
      <c r="CUT6" s="61"/>
      <c r="CUU6" s="61"/>
      <c r="CUV6" s="61"/>
      <c r="CUW6" s="61"/>
      <c r="CUX6" s="61"/>
      <c r="CUY6" s="61"/>
      <c r="CUZ6" s="61"/>
      <c r="CVA6" s="61"/>
      <c r="CVB6" s="61"/>
      <c r="CVC6" s="61"/>
      <c r="CVD6" s="61"/>
      <c r="CVE6" s="61"/>
      <c r="CVF6" s="61"/>
      <c r="CVG6" s="61"/>
      <c r="CVH6" s="61"/>
      <c r="CVI6" s="61"/>
      <c r="CVJ6" s="61"/>
      <c r="CVK6" s="61"/>
      <c r="CVL6" s="61"/>
      <c r="CVM6" s="61"/>
      <c r="CVN6" s="61"/>
      <c r="CVO6" s="61"/>
      <c r="CVP6" s="61"/>
      <c r="CVQ6" s="61"/>
      <c r="CVR6" s="61"/>
      <c r="CVS6" s="61"/>
      <c r="CVT6" s="61"/>
      <c r="CVU6" s="61"/>
      <c r="CVV6" s="61"/>
      <c r="CVW6" s="61"/>
      <c r="CVX6" s="61"/>
      <c r="CVY6" s="61"/>
      <c r="CVZ6" s="61"/>
      <c r="CWA6" s="61"/>
      <c r="CWB6" s="61"/>
      <c r="CWC6" s="61"/>
      <c r="CWD6" s="61"/>
      <c r="CWE6" s="61"/>
      <c r="CWF6" s="61"/>
      <c r="CWG6" s="61"/>
      <c r="CWH6" s="61"/>
      <c r="CWI6" s="61"/>
      <c r="CWJ6" s="61"/>
      <c r="CWK6" s="61"/>
      <c r="CWL6" s="61"/>
      <c r="CWM6" s="61"/>
      <c r="CWN6" s="61"/>
      <c r="CWO6" s="61"/>
      <c r="CWP6" s="61"/>
      <c r="CWQ6" s="61"/>
      <c r="CWR6" s="61"/>
      <c r="CWS6" s="61"/>
      <c r="CWT6" s="61"/>
      <c r="CWU6" s="61"/>
      <c r="CWV6" s="61"/>
      <c r="CWW6" s="61"/>
      <c r="CWX6" s="61"/>
      <c r="CWY6" s="61"/>
      <c r="CWZ6" s="61"/>
      <c r="CXA6" s="61"/>
      <c r="CXB6" s="61"/>
      <c r="CXC6" s="61"/>
      <c r="CXD6" s="61"/>
      <c r="CXE6" s="61"/>
      <c r="CXF6" s="61"/>
      <c r="CXG6" s="61"/>
      <c r="CXH6" s="61"/>
      <c r="CXI6" s="61"/>
      <c r="CXJ6" s="61"/>
      <c r="CXK6" s="61"/>
      <c r="CXL6" s="61"/>
      <c r="CXM6" s="61"/>
      <c r="CXN6" s="61"/>
      <c r="CXO6" s="61"/>
      <c r="CXP6" s="61"/>
      <c r="CXQ6" s="61"/>
      <c r="CXR6" s="61"/>
      <c r="CXS6" s="61"/>
      <c r="CXT6" s="61"/>
      <c r="CXU6" s="61"/>
      <c r="CXV6" s="61"/>
      <c r="CXW6" s="61"/>
      <c r="CXX6" s="61"/>
      <c r="CXY6" s="61"/>
      <c r="CXZ6" s="61"/>
      <c r="CYA6" s="61"/>
      <c r="CYB6" s="61"/>
      <c r="CYC6" s="61"/>
      <c r="CYD6" s="61"/>
      <c r="CYE6" s="61"/>
      <c r="CYF6" s="61"/>
      <c r="CYG6" s="61"/>
      <c r="CYH6" s="61"/>
      <c r="CYI6" s="61"/>
      <c r="CYJ6" s="61"/>
      <c r="CYK6" s="61"/>
      <c r="CYL6" s="61"/>
      <c r="CYM6" s="61"/>
      <c r="CYN6" s="61"/>
      <c r="CYO6" s="61"/>
      <c r="CYP6" s="61"/>
      <c r="CYQ6" s="61"/>
      <c r="CYR6" s="61"/>
      <c r="CYS6" s="61"/>
      <c r="CYT6" s="61"/>
      <c r="CYU6" s="61"/>
      <c r="CYV6" s="61"/>
      <c r="CYW6" s="61"/>
      <c r="CYX6" s="61"/>
      <c r="CYY6" s="61"/>
      <c r="CYZ6" s="61"/>
      <c r="CZA6" s="61"/>
      <c r="CZB6" s="61"/>
      <c r="CZC6" s="61"/>
      <c r="CZD6" s="61"/>
      <c r="CZE6" s="61"/>
      <c r="CZF6" s="61"/>
      <c r="CZG6" s="61"/>
      <c r="CZH6" s="61"/>
      <c r="CZI6" s="61"/>
      <c r="CZJ6" s="61"/>
      <c r="CZK6" s="61"/>
      <c r="CZL6" s="61"/>
      <c r="CZM6" s="61"/>
      <c r="CZN6" s="61"/>
      <c r="CZO6" s="61"/>
      <c r="CZP6" s="61"/>
      <c r="CZQ6" s="61"/>
      <c r="CZR6" s="61"/>
      <c r="CZS6" s="61"/>
      <c r="CZT6" s="61"/>
      <c r="CZU6" s="61"/>
      <c r="CZV6" s="61"/>
      <c r="CZW6" s="61"/>
      <c r="CZX6" s="61"/>
      <c r="CZY6" s="61"/>
      <c r="CZZ6" s="61"/>
      <c r="DAA6" s="61"/>
      <c r="DAB6" s="61"/>
      <c r="DAC6" s="61"/>
      <c r="DAD6" s="61"/>
      <c r="DAE6" s="61"/>
      <c r="DAF6" s="61"/>
      <c r="DAG6" s="61"/>
      <c r="DAH6" s="61"/>
      <c r="DAI6" s="61"/>
      <c r="DAJ6" s="61"/>
      <c r="DAK6" s="61"/>
      <c r="DAL6" s="61"/>
      <c r="DAM6" s="61"/>
      <c r="DAN6" s="61"/>
      <c r="DAO6" s="61"/>
      <c r="DAP6" s="61"/>
      <c r="DAQ6" s="61"/>
      <c r="DAR6" s="61"/>
      <c r="DAS6" s="61"/>
      <c r="DAT6" s="61"/>
      <c r="DAU6" s="61"/>
      <c r="DAV6" s="61"/>
      <c r="DAW6" s="61"/>
      <c r="DAX6" s="61"/>
      <c r="DAY6" s="61"/>
      <c r="DAZ6" s="61"/>
      <c r="DBA6" s="61"/>
      <c r="DBB6" s="61"/>
      <c r="DBC6" s="61"/>
      <c r="DBD6" s="61"/>
      <c r="DBE6" s="61"/>
      <c r="DBF6" s="61"/>
      <c r="DBG6" s="61"/>
      <c r="DBH6" s="61"/>
      <c r="DBI6" s="61"/>
      <c r="DBJ6" s="61"/>
      <c r="DBK6" s="61"/>
      <c r="DBL6" s="61"/>
      <c r="DBM6" s="61"/>
      <c r="DBN6" s="61"/>
      <c r="DBO6" s="61"/>
      <c r="DBP6" s="61"/>
      <c r="DBQ6" s="61"/>
      <c r="DBR6" s="61"/>
      <c r="DBS6" s="61"/>
      <c r="DBT6" s="61"/>
      <c r="DBU6" s="61"/>
      <c r="DBV6" s="61"/>
      <c r="DBW6" s="61"/>
      <c r="DBX6" s="61"/>
      <c r="DBY6" s="61"/>
      <c r="DBZ6" s="61"/>
      <c r="DCA6" s="61"/>
      <c r="DCB6" s="61"/>
      <c r="DCC6" s="61"/>
      <c r="DCD6" s="61"/>
      <c r="DCE6" s="61"/>
      <c r="DCF6" s="61"/>
      <c r="DCG6" s="61"/>
      <c r="DCH6" s="61"/>
      <c r="DCI6" s="61"/>
      <c r="DCJ6" s="61"/>
      <c r="DCK6" s="61"/>
      <c r="DCL6" s="61"/>
      <c r="DCM6" s="61"/>
      <c r="DCN6" s="61"/>
      <c r="DCO6" s="61"/>
      <c r="DCP6" s="61"/>
      <c r="DCQ6" s="61"/>
      <c r="DCR6" s="61"/>
      <c r="DCS6" s="61"/>
      <c r="DCT6" s="61"/>
      <c r="DCU6" s="61"/>
      <c r="DCV6" s="61"/>
      <c r="DCW6" s="61"/>
      <c r="DCX6" s="61"/>
      <c r="DCY6" s="61"/>
      <c r="DCZ6" s="61"/>
      <c r="DDA6" s="61"/>
      <c r="DDB6" s="61"/>
      <c r="DDC6" s="61"/>
      <c r="DDD6" s="61"/>
      <c r="DDE6" s="61"/>
      <c r="DDF6" s="61"/>
      <c r="DDG6" s="61"/>
      <c r="DDH6" s="61"/>
      <c r="DDI6" s="61"/>
      <c r="DDJ6" s="61"/>
      <c r="DDK6" s="61"/>
      <c r="DDL6" s="61"/>
      <c r="DDM6" s="61"/>
      <c r="DDN6" s="61"/>
      <c r="DDO6" s="61"/>
      <c r="DDP6" s="61"/>
      <c r="DDQ6" s="61"/>
      <c r="DDR6" s="61"/>
      <c r="DDS6" s="61"/>
      <c r="DDT6" s="61"/>
      <c r="DDU6" s="61"/>
      <c r="DDV6" s="61"/>
      <c r="DDW6" s="61"/>
      <c r="DDX6" s="61"/>
      <c r="DDY6" s="61"/>
      <c r="DDZ6" s="61"/>
      <c r="DEA6" s="61"/>
      <c r="DEB6" s="61"/>
      <c r="DEC6" s="61"/>
      <c r="DED6" s="61"/>
      <c r="DEE6" s="61"/>
      <c r="DEF6" s="61"/>
      <c r="DEG6" s="61"/>
      <c r="DEH6" s="61"/>
      <c r="DEI6" s="61"/>
      <c r="DEJ6" s="61"/>
      <c r="DEK6" s="61"/>
      <c r="DEL6" s="61"/>
      <c r="DEM6" s="61"/>
      <c r="DEN6" s="61"/>
      <c r="DEO6" s="61"/>
      <c r="DEP6" s="61"/>
      <c r="DEQ6" s="61"/>
      <c r="DER6" s="61"/>
      <c r="DES6" s="61"/>
      <c r="DET6" s="61"/>
      <c r="DEU6" s="61"/>
      <c r="DEV6" s="61"/>
      <c r="DEW6" s="61"/>
      <c r="DEX6" s="61"/>
      <c r="DEY6" s="61"/>
      <c r="DEZ6" s="61"/>
      <c r="DFA6" s="61"/>
      <c r="DFB6" s="61"/>
      <c r="DFC6" s="61"/>
      <c r="DFD6" s="61"/>
      <c r="DFE6" s="61"/>
      <c r="DFF6" s="61"/>
      <c r="DFG6" s="61"/>
      <c r="DFH6" s="61"/>
      <c r="DFI6" s="61"/>
      <c r="DFJ6" s="61"/>
      <c r="DFK6" s="61"/>
      <c r="DFL6" s="61"/>
      <c r="DFM6" s="61"/>
      <c r="DFN6" s="61"/>
      <c r="DFO6" s="61"/>
      <c r="DFP6" s="61"/>
      <c r="DFQ6" s="61"/>
      <c r="DFR6" s="61"/>
      <c r="DFS6" s="61"/>
      <c r="DFT6" s="61"/>
      <c r="DFU6" s="61"/>
      <c r="DFV6" s="61"/>
      <c r="DFW6" s="61"/>
      <c r="DFX6" s="61"/>
      <c r="DFY6" s="61"/>
      <c r="DFZ6" s="61"/>
      <c r="DGA6" s="61"/>
      <c r="DGB6" s="61"/>
      <c r="DGC6" s="61"/>
      <c r="DGD6" s="61"/>
      <c r="DGE6" s="61"/>
      <c r="DGF6" s="61"/>
      <c r="DGG6" s="61"/>
      <c r="DGH6" s="61"/>
      <c r="DGI6" s="61"/>
      <c r="DGJ6" s="61"/>
      <c r="DGK6" s="61"/>
      <c r="DGL6" s="61"/>
      <c r="DGM6" s="61"/>
      <c r="DGN6" s="61"/>
      <c r="DGO6" s="61"/>
      <c r="DGP6" s="61"/>
      <c r="DGQ6" s="61"/>
      <c r="DGR6" s="61"/>
      <c r="DGS6" s="61"/>
      <c r="DGT6" s="61"/>
      <c r="DGU6" s="61"/>
      <c r="DGV6" s="61"/>
      <c r="DGW6" s="61"/>
      <c r="DGX6" s="61"/>
      <c r="DGY6" s="61"/>
      <c r="DGZ6" s="61"/>
      <c r="DHA6" s="61"/>
      <c r="DHB6" s="61"/>
      <c r="DHC6" s="61"/>
      <c r="DHD6" s="61"/>
      <c r="DHE6" s="61"/>
      <c r="DHF6" s="61"/>
      <c r="DHG6" s="61"/>
      <c r="DHH6" s="61"/>
      <c r="DHI6" s="61"/>
      <c r="DHJ6" s="61"/>
      <c r="DHK6" s="61"/>
      <c r="DHL6" s="61"/>
      <c r="DHM6" s="61"/>
      <c r="DHN6" s="61"/>
      <c r="DHO6" s="61"/>
      <c r="DHP6" s="61"/>
      <c r="DHQ6" s="61"/>
      <c r="DHR6" s="61"/>
      <c r="DHS6" s="61"/>
      <c r="DHT6" s="61"/>
      <c r="DHU6" s="61"/>
      <c r="DHV6" s="61"/>
      <c r="DHW6" s="61"/>
      <c r="DHX6" s="61"/>
      <c r="DHY6" s="61"/>
      <c r="DHZ6" s="61"/>
      <c r="DIA6" s="61"/>
      <c r="DIB6" s="61"/>
      <c r="DIC6" s="61"/>
      <c r="DID6" s="61"/>
      <c r="DIE6" s="61"/>
      <c r="DIF6" s="61"/>
      <c r="DIG6" s="61"/>
      <c r="DIH6" s="61"/>
      <c r="DII6" s="61"/>
      <c r="DIJ6" s="61"/>
      <c r="DIK6" s="61"/>
      <c r="DIL6" s="61"/>
      <c r="DIM6" s="61"/>
      <c r="DIN6" s="61"/>
      <c r="DIO6" s="61"/>
      <c r="DIP6" s="61"/>
      <c r="DIQ6" s="61"/>
      <c r="DIR6" s="61"/>
      <c r="DIS6" s="61"/>
      <c r="DIT6" s="61"/>
      <c r="DIU6" s="61"/>
      <c r="DIV6" s="61"/>
      <c r="DIW6" s="61"/>
      <c r="DIX6" s="61"/>
      <c r="DIY6" s="61"/>
      <c r="DIZ6" s="61"/>
      <c r="DJA6" s="61"/>
      <c r="DJB6" s="61"/>
      <c r="DJC6" s="61"/>
      <c r="DJD6" s="61"/>
      <c r="DJE6" s="61"/>
      <c r="DJF6" s="61"/>
      <c r="DJG6" s="61"/>
      <c r="DJH6" s="61"/>
      <c r="DJI6" s="61"/>
      <c r="DJJ6" s="61"/>
      <c r="DJK6" s="61"/>
      <c r="DJL6" s="61"/>
      <c r="DJM6" s="61"/>
      <c r="DJN6" s="61"/>
      <c r="DJO6" s="61"/>
      <c r="DJP6" s="61"/>
      <c r="DJQ6" s="61"/>
      <c r="DJR6" s="61"/>
      <c r="DJS6" s="61"/>
      <c r="DJT6" s="61"/>
      <c r="DJU6" s="61"/>
      <c r="DJV6" s="61"/>
      <c r="DJW6" s="61"/>
      <c r="DJX6" s="61"/>
      <c r="DJY6" s="61"/>
      <c r="DJZ6" s="61"/>
      <c r="DKA6" s="61"/>
      <c r="DKB6" s="61"/>
      <c r="DKC6" s="61"/>
      <c r="DKD6" s="61"/>
      <c r="DKE6" s="61"/>
      <c r="DKF6" s="61"/>
      <c r="DKG6" s="61"/>
      <c r="DKH6" s="61"/>
      <c r="DKI6" s="61"/>
      <c r="DKJ6" s="61"/>
      <c r="DKK6" s="61"/>
      <c r="DKL6" s="61"/>
      <c r="DKM6" s="61"/>
      <c r="DKN6" s="61"/>
      <c r="DKO6" s="61"/>
      <c r="DKP6" s="61"/>
      <c r="DKQ6" s="61"/>
      <c r="DKR6" s="61"/>
      <c r="DKS6" s="61"/>
      <c r="DKT6" s="61"/>
      <c r="DKU6" s="61"/>
      <c r="DKV6" s="61"/>
      <c r="DKW6" s="61"/>
      <c r="DKX6" s="61"/>
      <c r="DKY6" s="61"/>
      <c r="DKZ6" s="61"/>
      <c r="DLA6" s="61"/>
      <c r="DLB6" s="61"/>
      <c r="DLC6" s="61"/>
      <c r="DLD6" s="61"/>
      <c r="DLE6" s="61"/>
      <c r="DLF6" s="61"/>
      <c r="DLG6" s="61"/>
      <c r="DLH6" s="61"/>
      <c r="DLI6" s="61"/>
      <c r="DLJ6" s="61"/>
      <c r="DLK6" s="61"/>
      <c r="DLL6" s="61"/>
      <c r="DLM6" s="61"/>
      <c r="DLN6" s="61"/>
      <c r="DLO6" s="61"/>
      <c r="DLP6" s="61"/>
      <c r="DLQ6" s="61"/>
      <c r="DLR6" s="61"/>
      <c r="DLS6" s="61"/>
      <c r="DLT6" s="61"/>
      <c r="DLU6" s="61"/>
      <c r="DLV6" s="61"/>
      <c r="DLW6" s="61"/>
      <c r="DLX6" s="61"/>
      <c r="DLY6" s="61"/>
      <c r="DLZ6" s="61"/>
      <c r="DMA6" s="61"/>
      <c r="DMB6" s="61"/>
      <c r="DMC6" s="61"/>
      <c r="DMD6" s="61"/>
      <c r="DME6" s="61"/>
      <c r="DMF6" s="61"/>
      <c r="DMG6" s="61"/>
      <c r="DMH6" s="61"/>
      <c r="DMI6" s="61"/>
      <c r="DMJ6" s="61"/>
      <c r="DMK6" s="61"/>
      <c r="DML6" s="61"/>
      <c r="DMM6" s="61"/>
      <c r="DMN6" s="61"/>
      <c r="DMO6" s="61"/>
      <c r="DMP6" s="61"/>
      <c r="DMQ6" s="61"/>
      <c r="DMR6" s="61"/>
      <c r="DMS6" s="61"/>
      <c r="DMT6" s="61"/>
      <c r="DMU6" s="61"/>
      <c r="DMV6" s="61"/>
      <c r="DMW6" s="61"/>
      <c r="DMX6" s="61"/>
      <c r="DMY6" s="61"/>
      <c r="DMZ6" s="61"/>
      <c r="DNA6" s="61"/>
      <c r="DNB6" s="61"/>
      <c r="DNC6" s="61"/>
      <c r="DND6" s="61"/>
      <c r="DNE6" s="61"/>
      <c r="DNF6" s="61"/>
      <c r="DNG6" s="61"/>
      <c r="DNH6" s="61"/>
      <c r="DNI6" s="61"/>
      <c r="DNJ6" s="61"/>
      <c r="DNK6" s="61"/>
      <c r="DNL6" s="61"/>
      <c r="DNM6" s="61"/>
      <c r="DNN6" s="61"/>
      <c r="DNO6" s="61"/>
      <c r="DNP6" s="61"/>
      <c r="DNQ6" s="61"/>
      <c r="DNR6" s="61"/>
      <c r="DNS6" s="61"/>
      <c r="DNT6" s="61"/>
      <c r="DNU6" s="61"/>
      <c r="DNV6" s="61"/>
      <c r="DNW6" s="61"/>
      <c r="DNX6" s="61"/>
      <c r="DNY6" s="61"/>
      <c r="DNZ6" s="61"/>
      <c r="DOA6" s="61"/>
      <c r="DOB6" s="61"/>
      <c r="DOC6" s="61"/>
      <c r="DOD6" s="61"/>
      <c r="DOE6" s="61"/>
      <c r="DOF6" s="61"/>
      <c r="DOG6" s="61"/>
      <c r="DOH6" s="61"/>
      <c r="DOI6" s="61"/>
      <c r="DOJ6" s="61"/>
      <c r="DOK6" s="61"/>
      <c r="DOL6" s="61"/>
      <c r="DOM6" s="61"/>
      <c r="DON6" s="61"/>
      <c r="DOO6" s="61"/>
      <c r="DOP6" s="61"/>
      <c r="DOQ6" s="61"/>
      <c r="DOR6" s="61"/>
      <c r="DOS6" s="61"/>
      <c r="DOT6" s="61"/>
      <c r="DOU6" s="61"/>
      <c r="DOV6" s="61"/>
      <c r="DOW6" s="61"/>
      <c r="DOX6" s="61"/>
      <c r="DOY6" s="61"/>
      <c r="DOZ6" s="61"/>
      <c r="DPA6" s="61"/>
      <c r="DPB6" s="61"/>
      <c r="DPC6" s="61"/>
      <c r="DPD6" s="61"/>
      <c r="DPE6" s="61"/>
      <c r="DPF6" s="61"/>
      <c r="DPG6" s="61"/>
      <c r="DPH6" s="61"/>
      <c r="DPI6" s="61"/>
      <c r="DPJ6" s="61"/>
      <c r="DPK6" s="61"/>
      <c r="DPL6" s="61"/>
      <c r="DPM6" s="61"/>
      <c r="DPN6" s="61"/>
      <c r="DPO6" s="61"/>
      <c r="DPP6" s="61"/>
      <c r="DPQ6" s="61"/>
      <c r="DPR6" s="61"/>
      <c r="DPS6" s="61"/>
      <c r="DPT6" s="61"/>
      <c r="DPU6" s="61"/>
      <c r="DPV6" s="61"/>
      <c r="DPW6" s="61"/>
      <c r="DPX6" s="61"/>
      <c r="DPY6" s="61"/>
      <c r="DPZ6" s="61"/>
      <c r="DQA6" s="61"/>
      <c r="DQB6" s="61"/>
      <c r="DQC6" s="61"/>
      <c r="DQD6" s="61"/>
      <c r="DQE6" s="61"/>
      <c r="DQF6" s="61"/>
      <c r="DQG6" s="61"/>
      <c r="DQH6" s="61"/>
      <c r="DQI6" s="61"/>
      <c r="DQJ6" s="61"/>
      <c r="DQK6" s="61"/>
      <c r="DQL6" s="61"/>
      <c r="DQM6" s="61"/>
      <c r="DQN6" s="61"/>
      <c r="DQO6" s="61"/>
      <c r="DQP6" s="61"/>
      <c r="DQQ6" s="61"/>
      <c r="DQR6" s="61"/>
      <c r="DQS6" s="61"/>
      <c r="DQT6" s="61"/>
      <c r="DQU6" s="61"/>
      <c r="DQV6" s="61"/>
      <c r="DQW6" s="61"/>
      <c r="DQX6" s="61"/>
      <c r="DQY6" s="61"/>
      <c r="DQZ6" s="61"/>
      <c r="DRA6" s="61"/>
      <c r="DRB6" s="61"/>
      <c r="DRC6" s="61"/>
      <c r="DRD6" s="61"/>
      <c r="DRE6" s="61"/>
      <c r="DRF6" s="61"/>
      <c r="DRG6" s="61"/>
      <c r="DRH6" s="61"/>
      <c r="DRI6" s="61"/>
      <c r="DRJ6" s="61"/>
      <c r="DRK6" s="61"/>
      <c r="DRL6" s="61"/>
      <c r="DRM6" s="61"/>
      <c r="DRN6" s="61"/>
      <c r="DRO6" s="61"/>
      <c r="DRP6" s="61"/>
      <c r="DRQ6" s="61"/>
      <c r="DRR6" s="61"/>
      <c r="DRS6" s="61"/>
      <c r="DRT6" s="61"/>
      <c r="DRU6" s="61"/>
      <c r="DRV6" s="61"/>
      <c r="DRW6" s="61"/>
      <c r="DRX6" s="61"/>
      <c r="DRY6" s="61"/>
      <c r="DRZ6" s="61"/>
      <c r="DSA6" s="61"/>
      <c r="DSB6" s="61"/>
      <c r="DSC6" s="61"/>
      <c r="DSD6" s="61"/>
      <c r="DSE6" s="61"/>
      <c r="DSF6" s="61"/>
      <c r="DSG6" s="61"/>
      <c r="DSH6" s="61"/>
      <c r="DSI6" s="61"/>
      <c r="DSJ6" s="61"/>
      <c r="DSK6" s="61"/>
      <c r="DSL6" s="61"/>
      <c r="DSM6" s="61"/>
      <c r="DSN6" s="61"/>
      <c r="DSO6" s="61"/>
      <c r="DSP6" s="61"/>
      <c r="DSQ6" s="61"/>
      <c r="DSR6" s="61"/>
      <c r="DSS6" s="61"/>
      <c r="DST6" s="61"/>
      <c r="DSU6" s="61"/>
      <c r="DSV6" s="61"/>
      <c r="DSW6" s="61"/>
      <c r="DSX6" s="61"/>
      <c r="DSY6" s="61"/>
      <c r="DSZ6" s="61"/>
      <c r="DTA6" s="61"/>
      <c r="DTB6" s="61"/>
      <c r="DTC6" s="61"/>
      <c r="DTD6" s="61"/>
      <c r="DTE6" s="61"/>
      <c r="DTF6" s="61"/>
      <c r="DTG6" s="61"/>
      <c r="DTH6" s="61"/>
      <c r="DTI6" s="61"/>
      <c r="DTJ6" s="61"/>
      <c r="DTK6" s="61"/>
      <c r="DTL6" s="61"/>
      <c r="DTM6" s="61"/>
      <c r="DTN6" s="61"/>
      <c r="DTO6" s="61"/>
      <c r="DTP6" s="61"/>
      <c r="DTQ6" s="61"/>
      <c r="DTR6" s="61"/>
      <c r="DTS6" s="61"/>
      <c r="DTT6" s="61"/>
      <c r="DTU6" s="61"/>
      <c r="DTV6" s="61"/>
      <c r="DTW6" s="61"/>
      <c r="DTX6" s="61"/>
      <c r="DTY6" s="61"/>
      <c r="DTZ6" s="61"/>
      <c r="DUA6" s="61"/>
      <c r="DUB6" s="61"/>
      <c r="DUC6" s="61"/>
      <c r="DUD6" s="61"/>
      <c r="DUE6" s="61"/>
      <c r="DUF6" s="61"/>
      <c r="DUG6" s="61"/>
      <c r="DUH6" s="61"/>
      <c r="DUI6" s="61"/>
      <c r="DUJ6" s="61"/>
      <c r="DUK6" s="61"/>
      <c r="DUL6" s="61"/>
      <c r="DUM6" s="61"/>
      <c r="DUN6" s="61"/>
      <c r="DUO6" s="61"/>
      <c r="DUP6" s="61"/>
      <c r="DUQ6" s="61"/>
      <c r="DUR6" s="61"/>
      <c r="DUS6" s="61"/>
      <c r="DUT6" s="61"/>
      <c r="DUU6" s="61"/>
      <c r="DUV6" s="61"/>
      <c r="DUW6" s="61"/>
      <c r="DUX6" s="61"/>
      <c r="DUY6" s="61"/>
      <c r="DUZ6" s="61"/>
      <c r="DVA6" s="61"/>
      <c r="DVB6" s="61"/>
      <c r="DVC6" s="61"/>
      <c r="DVD6" s="61"/>
      <c r="DVE6" s="61"/>
      <c r="DVF6" s="61"/>
      <c r="DVG6" s="61"/>
      <c r="DVH6" s="61"/>
      <c r="DVI6" s="61"/>
      <c r="DVJ6" s="61"/>
      <c r="DVK6" s="61"/>
      <c r="DVL6" s="61"/>
      <c r="DVM6" s="61"/>
      <c r="DVN6" s="61"/>
      <c r="DVO6" s="61"/>
      <c r="DVP6" s="61"/>
      <c r="DVQ6" s="61"/>
      <c r="DVR6" s="61"/>
      <c r="DVS6" s="61"/>
      <c r="DVT6" s="61"/>
      <c r="DVU6" s="61"/>
      <c r="DVV6" s="61"/>
      <c r="DVW6" s="61"/>
      <c r="DVX6" s="61"/>
      <c r="DVY6" s="61"/>
      <c r="DVZ6" s="61"/>
      <c r="DWA6" s="61"/>
      <c r="DWB6" s="61"/>
      <c r="DWC6" s="61"/>
      <c r="DWD6" s="61"/>
      <c r="DWE6" s="61"/>
      <c r="DWF6" s="61"/>
      <c r="DWG6" s="61"/>
      <c r="DWH6" s="61"/>
      <c r="DWI6" s="61"/>
      <c r="DWJ6" s="61"/>
      <c r="DWK6" s="61"/>
      <c r="DWL6" s="61"/>
      <c r="DWM6" s="61"/>
      <c r="DWN6" s="61"/>
      <c r="DWO6" s="61"/>
      <c r="DWP6" s="61"/>
      <c r="DWQ6" s="61"/>
      <c r="DWR6" s="61"/>
      <c r="DWS6" s="61"/>
      <c r="DWT6" s="61"/>
      <c r="DWU6" s="61"/>
      <c r="DWV6" s="61"/>
      <c r="DWW6" s="61"/>
      <c r="DWX6" s="61"/>
      <c r="DWY6" s="61"/>
      <c r="DWZ6" s="61"/>
      <c r="DXA6" s="61"/>
      <c r="DXB6" s="61"/>
      <c r="DXC6" s="61"/>
      <c r="DXD6" s="61"/>
      <c r="DXE6" s="61"/>
      <c r="DXF6" s="61"/>
      <c r="DXG6" s="61"/>
      <c r="DXH6" s="61"/>
      <c r="DXI6" s="61"/>
      <c r="DXJ6" s="61"/>
      <c r="DXK6" s="61"/>
      <c r="DXL6" s="61"/>
      <c r="DXM6" s="61"/>
      <c r="DXN6" s="61"/>
      <c r="DXO6" s="61"/>
      <c r="DXP6" s="61"/>
      <c r="DXQ6" s="61"/>
      <c r="DXR6" s="61"/>
      <c r="DXS6" s="61"/>
      <c r="DXT6" s="61"/>
      <c r="DXU6" s="61"/>
      <c r="DXV6" s="61"/>
      <c r="DXW6" s="61"/>
      <c r="DXX6" s="61"/>
      <c r="DXY6" s="61"/>
      <c r="DXZ6" s="61"/>
      <c r="DYA6" s="61"/>
      <c r="DYB6" s="61"/>
      <c r="DYC6" s="61"/>
      <c r="DYD6" s="61"/>
      <c r="DYE6" s="61"/>
      <c r="DYF6" s="61"/>
      <c r="DYG6" s="61"/>
      <c r="DYH6" s="61"/>
      <c r="DYI6" s="61"/>
      <c r="DYJ6" s="61"/>
      <c r="DYK6" s="61"/>
      <c r="DYL6" s="61"/>
      <c r="DYM6" s="61"/>
      <c r="DYN6" s="61"/>
      <c r="DYO6" s="61"/>
      <c r="DYP6" s="61"/>
      <c r="DYQ6" s="61"/>
      <c r="DYR6" s="61"/>
      <c r="DYS6" s="61"/>
      <c r="DYT6" s="61"/>
      <c r="DYU6" s="61"/>
      <c r="DYV6" s="61"/>
      <c r="DYW6" s="61"/>
      <c r="DYX6" s="61"/>
      <c r="DYY6" s="61"/>
      <c r="DYZ6" s="61"/>
      <c r="DZA6" s="61"/>
      <c r="DZB6" s="61"/>
      <c r="DZC6" s="61"/>
      <c r="DZD6" s="61"/>
      <c r="DZE6" s="61"/>
      <c r="DZF6" s="61"/>
      <c r="DZG6" s="61"/>
      <c r="DZH6" s="61"/>
      <c r="DZI6" s="61"/>
      <c r="DZJ6" s="61"/>
      <c r="DZK6" s="61"/>
      <c r="DZL6" s="61"/>
      <c r="DZM6" s="61"/>
      <c r="DZN6" s="61"/>
      <c r="DZO6" s="61"/>
      <c r="DZP6" s="61"/>
      <c r="DZQ6" s="61"/>
      <c r="DZR6" s="61"/>
      <c r="DZS6" s="61"/>
      <c r="DZT6" s="61"/>
      <c r="DZU6" s="61"/>
      <c r="DZV6" s="61"/>
      <c r="DZW6" s="61"/>
      <c r="DZX6" s="61"/>
      <c r="DZY6" s="61"/>
      <c r="DZZ6" s="61"/>
      <c r="EAA6" s="61"/>
      <c r="EAB6" s="61"/>
      <c r="EAC6" s="61"/>
      <c r="EAD6" s="61"/>
      <c r="EAE6" s="61"/>
      <c r="EAF6" s="61"/>
      <c r="EAG6" s="61"/>
      <c r="EAH6" s="61"/>
      <c r="EAI6" s="61"/>
      <c r="EAJ6" s="61"/>
      <c r="EAK6" s="61"/>
      <c r="EAL6" s="61"/>
      <c r="EAM6" s="61"/>
      <c r="EAN6" s="61"/>
      <c r="EAO6" s="61"/>
      <c r="EAP6" s="61"/>
      <c r="EAQ6" s="61"/>
      <c r="EAR6" s="61"/>
      <c r="EAS6" s="61"/>
      <c r="EAT6" s="61"/>
      <c r="EAU6" s="61"/>
      <c r="EAV6" s="61"/>
      <c r="EAW6" s="61"/>
      <c r="EAX6" s="61"/>
      <c r="EAY6" s="61"/>
      <c r="EAZ6" s="61"/>
      <c r="EBA6" s="61"/>
      <c r="EBB6" s="61"/>
      <c r="EBC6" s="61"/>
      <c r="EBD6" s="61"/>
      <c r="EBE6" s="61"/>
      <c r="EBF6" s="61"/>
      <c r="EBG6" s="61"/>
      <c r="EBH6" s="61"/>
      <c r="EBI6" s="61"/>
      <c r="EBJ6" s="61"/>
      <c r="EBK6" s="61"/>
      <c r="EBL6" s="61"/>
      <c r="EBM6" s="61"/>
      <c r="EBN6" s="61"/>
      <c r="EBO6" s="61"/>
      <c r="EBP6" s="61"/>
      <c r="EBQ6" s="61"/>
      <c r="EBR6" s="61"/>
      <c r="EBS6" s="61"/>
      <c r="EBT6" s="61"/>
      <c r="EBU6" s="61"/>
      <c r="EBV6" s="61"/>
      <c r="EBW6" s="61"/>
      <c r="EBX6" s="61"/>
      <c r="EBY6" s="61"/>
      <c r="EBZ6" s="61"/>
      <c r="ECA6" s="61"/>
      <c r="ECB6" s="61"/>
      <c r="ECC6" s="61"/>
      <c r="ECD6" s="61"/>
      <c r="ECE6" s="61"/>
      <c r="ECF6" s="61"/>
      <c r="ECG6" s="61"/>
      <c r="ECH6" s="61"/>
      <c r="ECI6" s="61"/>
      <c r="ECJ6" s="61"/>
      <c r="ECK6" s="61"/>
      <c r="ECL6" s="61"/>
      <c r="ECM6" s="61"/>
      <c r="ECN6" s="61"/>
      <c r="ECO6" s="61"/>
      <c r="ECP6" s="61"/>
      <c r="ECQ6" s="61"/>
      <c r="ECR6" s="61"/>
      <c r="ECS6" s="61"/>
      <c r="ECT6" s="61"/>
      <c r="ECU6" s="61"/>
      <c r="ECV6" s="61"/>
      <c r="ECW6" s="61"/>
      <c r="ECX6" s="61"/>
      <c r="ECY6" s="61"/>
      <c r="ECZ6" s="61"/>
      <c r="EDA6" s="61"/>
      <c r="EDB6" s="61"/>
      <c r="EDC6" s="61"/>
      <c r="EDD6" s="61"/>
      <c r="EDE6" s="61"/>
      <c r="EDF6" s="61"/>
      <c r="EDG6" s="61"/>
      <c r="EDH6" s="61"/>
      <c r="EDI6" s="61"/>
      <c r="EDJ6" s="61"/>
      <c r="EDK6" s="61"/>
      <c r="EDL6" s="61"/>
      <c r="EDM6" s="61"/>
      <c r="EDN6" s="61"/>
      <c r="EDO6" s="61"/>
      <c r="EDP6" s="61"/>
      <c r="EDQ6" s="61"/>
      <c r="EDR6" s="61"/>
      <c r="EDS6" s="61"/>
      <c r="EDT6" s="61"/>
      <c r="EDU6" s="61"/>
      <c r="EDV6" s="61"/>
      <c r="EDW6" s="61"/>
      <c r="EDX6" s="61"/>
      <c r="EDY6" s="61"/>
      <c r="EDZ6" s="61"/>
      <c r="EEA6" s="61"/>
      <c r="EEB6" s="61"/>
      <c r="EEC6" s="61"/>
      <c r="EED6" s="61"/>
      <c r="EEE6" s="61"/>
      <c r="EEF6" s="61"/>
      <c r="EEG6" s="61"/>
      <c r="EEH6" s="61"/>
      <c r="EEI6" s="61"/>
      <c r="EEJ6" s="61"/>
      <c r="EEK6" s="61"/>
      <c r="EEL6" s="61"/>
      <c r="EEM6" s="61"/>
      <c r="EEN6" s="61"/>
      <c r="EEO6" s="61"/>
      <c r="EEP6" s="61"/>
      <c r="EEQ6" s="61"/>
      <c r="EER6" s="61"/>
      <c r="EES6" s="61"/>
      <c r="EET6" s="61"/>
      <c r="EEU6" s="61"/>
      <c r="EEV6" s="61"/>
      <c r="EEW6" s="61"/>
      <c r="EEX6" s="61"/>
      <c r="EEY6" s="61"/>
      <c r="EEZ6" s="61"/>
      <c r="EFA6" s="61"/>
      <c r="EFB6" s="61"/>
      <c r="EFC6" s="61"/>
      <c r="EFD6" s="61"/>
      <c r="EFE6" s="61"/>
      <c r="EFF6" s="61"/>
      <c r="EFG6" s="61"/>
      <c r="EFH6" s="61"/>
      <c r="EFI6" s="61"/>
      <c r="EFJ6" s="61"/>
      <c r="EFK6" s="61"/>
      <c r="EFL6" s="61"/>
      <c r="EFM6" s="61"/>
      <c r="EFN6" s="61"/>
      <c r="EFO6" s="61"/>
      <c r="EFP6" s="61"/>
      <c r="EFQ6" s="61"/>
      <c r="EFR6" s="61"/>
      <c r="EFS6" s="61"/>
      <c r="EFT6" s="61"/>
      <c r="EFU6" s="61"/>
      <c r="EFV6" s="61"/>
      <c r="EFW6" s="61"/>
      <c r="EFX6" s="61"/>
      <c r="EFY6" s="61"/>
      <c r="EFZ6" s="61"/>
      <c r="EGA6" s="61"/>
      <c r="EGB6" s="61"/>
      <c r="EGC6" s="61"/>
      <c r="EGD6" s="61"/>
      <c r="EGE6" s="61"/>
      <c r="EGF6" s="61"/>
      <c r="EGG6" s="61"/>
      <c r="EGH6" s="61"/>
      <c r="EGI6" s="61"/>
      <c r="EGJ6" s="61"/>
      <c r="EGK6" s="61"/>
      <c r="EGL6" s="61"/>
      <c r="EGM6" s="61"/>
      <c r="EGN6" s="61"/>
      <c r="EGO6" s="61"/>
      <c r="EGP6" s="61"/>
      <c r="EGQ6" s="61"/>
      <c r="EGR6" s="61"/>
      <c r="EGS6" s="61"/>
      <c r="EGT6" s="61"/>
      <c r="EGU6" s="61"/>
      <c r="EGV6" s="61"/>
      <c r="EGW6" s="61"/>
      <c r="EGX6" s="61"/>
      <c r="EGY6" s="61"/>
      <c r="EGZ6" s="61"/>
      <c r="EHA6" s="61"/>
      <c r="EHB6" s="61"/>
      <c r="EHC6" s="61"/>
      <c r="EHD6" s="61"/>
      <c r="EHE6" s="61"/>
      <c r="EHF6" s="61"/>
      <c r="EHG6" s="61"/>
      <c r="EHH6" s="61"/>
      <c r="EHI6" s="61"/>
      <c r="EHJ6" s="61"/>
      <c r="EHK6" s="61"/>
      <c r="EHL6" s="61"/>
      <c r="EHM6" s="61"/>
      <c r="EHN6" s="61"/>
      <c r="EHO6" s="61"/>
      <c r="EHP6" s="61"/>
      <c r="EHQ6" s="61"/>
      <c r="EHR6" s="61"/>
      <c r="EHS6" s="61"/>
      <c r="EHT6" s="61"/>
      <c r="EHU6" s="61"/>
      <c r="EHV6" s="61"/>
      <c r="EHW6" s="61"/>
      <c r="EHX6" s="61"/>
      <c r="EHY6" s="61"/>
      <c r="EHZ6" s="61"/>
      <c r="EIA6" s="61"/>
      <c r="EIB6" s="61"/>
      <c r="EIC6" s="61"/>
      <c r="EID6" s="61"/>
      <c r="EIE6" s="61"/>
      <c r="EIF6" s="61"/>
      <c r="EIG6" s="61"/>
      <c r="EIH6" s="61"/>
      <c r="EII6" s="61"/>
      <c r="EIJ6" s="61"/>
      <c r="EIK6" s="61"/>
      <c r="EIL6" s="61"/>
      <c r="EIM6" s="61"/>
      <c r="EIN6" s="61"/>
      <c r="EIO6" s="61"/>
      <c r="EIP6" s="61"/>
      <c r="EIQ6" s="61"/>
      <c r="EIR6" s="61"/>
      <c r="EIS6" s="61"/>
      <c r="EIT6" s="61"/>
      <c r="EIU6" s="61"/>
      <c r="EIV6" s="61"/>
      <c r="EIW6" s="61"/>
      <c r="EIX6" s="61"/>
      <c r="EIY6" s="61"/>
      <c r="EIZ6" s="61"/>
      <c r="EJA6" s="61"/>
      <c r="EJB6" s="61"/>
      <c r="EJC6" s="61"/>
      <c r="EJD6" s="61"/>
      <c r="EJE6" s="61"/>
      <c r="EJF6" s="61"/>
      <c r="EJG6" s="61"/>
      <c r="EJH6" s="61"/>
      <c r="EJI6" s="61"/>
      <c r="EJJ6" s="61"/>
      <c r="EJK6" s="61"/>
      <c r="EJL6" s="61"/>
      <c r="EJM6" s="61"/>
      <c r="EJN6" s="61"/>
      <c r="EJO6" s="61"/>
      <c r="EJP6" s="61"/>
      <c r="EJQ6" s="61"/>
      <c r="EJR6" s="61"/>
      <c r="EJS6" s="61"/>
      <c r="EJT6" s="61"/>
      <c r="EJU6" s="61"/>
      <c r="EJV6" s="61"/>
      <c r="EJW6" s="61"/>
      <c r="EJX6" s="61"/>
      <c r="EJY6" s="61"/>
      <c r="EJZ6" s="61"/>
      <c r="EKA6" s="61"/>
      <c r="EKB6" s="61"/>
      <c r="EKC6" s="61"/>
      <c r="EKD6" s="61"/>
      <c r="EKE6" s="61"/>
      <c r="EKF6" s="61"/>
      <c r="EKG6" s="61"/>
      <c r="EKH6" s="61"/>
      <c r="EKI6" s="61"/>
      <c r="EKJ6" s="61"/>
      <c r="EKK6" s="61"/>
      <c r="EKL6" s="61"/>
      <c r="EKM6" s="61"/>
      <c r="EKN6" s="61"/>
      <c r="EKO6" s="61"/>
      <c r="EKP6" s="61"/>
      <c r="EKQ6" s="61"/>
      <c r="EKR6" s="61"/>
      <c r="EKS6" s="61"/>
      <c r="EKT6" s="61"/>
      <c r="EKU6" s="61"/>
      <c r="EKV6" s="61"/>
      <c r="EKW6" s="61"/>
      <c r="EKX6" s="61"/>
      <c r="EKY6" s="61"/>
      <c r="EKZ6" s="61"/>
      <c r="ELA6" s="61"/>
      <c r="ELB6" s="61"/>
      <c r="ELC6" s="61"/>
      <c r="ELD6" s="61"/>
      <c r="ELE6" s="61"/>
      <c r="ELF6" s="61"/>
      <c r="ELG6" s="61"/>
      <c r="ELH6" s="61"/>
      <c r="ELI6" s="61"/>
      <c r="ELJ6" s="61"/>
      <c r="ELK6" s="61"/>
      <c r="ELL6" s="61"/>
      <c r="ELM6" s="61"/>
      <c r="ELN6" s="61"/>
      <c r="ELO6" s="61"/>
      <c r="ELP6" s="61"/>
      <c r="ELQ6" s="61"/>
      <c r="ELR6" s="61"/>
      <c r="ELS6" s="61"/>
      <c r="ELT6" s="61"/>
      <c r="ELU6" s="61"/>
      <c r="ELV6" s="61"/>
      <c r="ELW6" s="61"/>
      <c r="ELX6" s="61"/>
      <c r="ELY6" s="61"/>
      <c r="ELZ6" s="61"/>
      <c r="EMA6" s="61"/>
      <c r="EMB6" s="61"/>
      <c r="EMC6" s="61"/>
      <c r="EMD6" s="61"/>
      <c r="EME6" s="61"/>
      <c r="EMF6" s="61"/>
      <c r="EMG6" s="61"/>
      <c r="EMH6" s="61"/>
      <c r="EMI6" s="61"/>
      <c r="EMJ6" s="61"/>
      <c r="EMK6" s="61"/>
      <c r="EML6" s="61"/>
      <c r="EMM6" s="61"/>
      <c r="EMN6" s="61"/>
      <c r="EMO6" s="61"/>
      <c r="EMP6" s="61"/>
      <c r="EMQ6" s="61"/>
      <c r="EMR6" s="61"/>
      <c r="EMS6" s="61"/>
      <c r="EMT6" s="61"/>
      <c r="EMU6" s="61"/>
      <c r="EMV6" s="61"/>
      <c r="EMW6" s="61"/>
      <c r="EMX6" s="61"/>
      <c r="EMY6" s="61"/>
      <c r="EMZ6" s="61"/>
      <c r="ENA6" s="61"/>
      <c r="ENB6" s="61"/>
      <c r="ENC6" s="61"/>
      <c r="END6" s="61"/>
      <c r="ENE6" s="61"/>
      <c r="ENF6" s="61"/>
      <c r="ENG6" s="61"/>
      <c r="ENH6" s="61"/>
      <c r="ENI6" s="61"/>
      <c r="ENJ6" s="61"/>
      <c r="ENK6" s="61"/>
      <c r="ENL6" s="61"/>
      <c r="ENM6" s="61"/>
      <c r="ENN6" s="61"/>
      <c r="ENO6" s="61"/>
      <c r="ENP6" s="61"/>
      <c r="ENQ6" s="61"/>
      <c r="ENR6" s="61"/>
      <c r="ENS6" s="61"/>
      <c r="ENT6" s="61"/>
      <c r="ENU6" s="61"/>
      <c r="ENV6" s="61"/>
      <c r="ENW6" s="61"/>
      <c r="ENX6" s="61"/>
      <c r="ENY6" s="61"/>
      <c r="ENZ6" s="61"/>
      <c r="EOA6" s="61"/>
      <c r="EOB6" s="61"/>
      <c r="EOC6" s="61"/>
      <c r="EOD6" s="61"/>
      <c r="EOE6" s="61"/>
      <c r="EOF6" s="61"/>
      <c r="EOG6" s="61"/>
      <c r="EOH6" s="61"/>
      <c r="EOI6" s="61"/>
      <c r="EOJ6" s="61"/>
      <c r="EOK6" s="61"/>
      <c r="EOL6" s="61"/>
      <c r="EOM6" s="61"/>
      <c r="EON6" s="61"/>
      <c r="EOO6" s="61"/>
      <c r="EOP6" s="61"/>
      <c r="EOQ6" s="61"/>
      <c r="EOR6" s="61"/>
      <c r="EOS6" s="61"/>
      <c r="EOT6" s="61"/>
      <c r="EOU6" s="61"/>
      <c r="EOV6" s="61"/>
      <c r="EOW6" s="61"/>
      <c r="EOX6" s="61"/>
      <c r="EOY6" s="61"/>
      <c r="EOZ6" s="61"/>
      <c r="EPA6" s="61"/>
      <c r="EPB6" s="61"/>
      <c r="EPC6" s="61"/>
      <c r="EPD6" s="61"/>
      <c r="EPE6" s="61"/>
      <c r="EPF6" s="61"/>
      <c r="EPG6" s="61"/>
      <c r="EPH6" s="61"/>
      <c r="EPI6" s="61"/>
      <c r="EPJ6" s="61"/>
      <c r="EPK6" s="61"/>
      <c r="EPL6" s="61"/>
      <c r="EPM6" s="61"/>
      <c r="EPN6" s="61"/>
      <c r="EPO6" s="61"/>
      <c r="EPP6" s="61"/>
      <c r="EPQ6" s="61"/>
      <c r="EPR6" s="61"/>
      <c r="EPS6" s="61"/>
      <c r="EPT6" s="61"/>
      <c r="EPU6" s="61"/>
      <c r="EPV6" s="61"/>
      <c r="EPW6" s="61"/>
      <c r="EPX6" s="61"/>
      <c r="EPY6" s="61"/>
      <c r="EPZ6" s="61"/>
      <c r="EQA6" s="61"/>
      <c r="EQB6" s="61"/>
      <c r="EQC6" s="61"/>
      <c r="EQD6" s="61"/>
      <c r="EQE6" s="61"/>
      <c r="EQF6" s="61"/>
      <c r="EQG6" s="61"/>
      <c r="EQH6" s="61"/>
      <c r="EQI6" s="61"/>
      <c r="EQJ6" s="61"/>
      <c r="EQK6" s="61"/>
      <c r="EQL6" s="61"/>
      <c r="EQM6" s="61"/>
      <c r="EQN6" s="61"/>
      <c r="EQO6" s="61"/>
      <c r="EQP6" s="61"/>
      <c r="EQQ6" s="61"/>
      <c r="EQR6" s="61"/>
      <c r="EQS6" s="61"/>
      <c r="EQT6" s="61"/>
      <c r="EQU6" s="61"/>
      <c r="EQV6" s="61"/>
      <c r="EQW6" s="61"/>
      <c r="EQX6" s="61"/>
      <c r="EQY6" s="61"/>
      <c r="EQZ6" s="61"/>
      <c r="ERA6" s="61"/>
      <c r="ERB6" s="61"/>
      <c r="ERC6" s="61"/>
      <c r="ERD6" s="61"/>
      <c r="ERE6" s="61"/>
      <c r="ERF6" s="61"/>
      <c r="ERG6" s="61"/>
      <c r="ERH6" s="61"/>
      <c r="ERI6" s="61"/>
      <c r="ERJ6" s="61"/>
      <c r="ERK6" s="61"/>
      <c r="ERL6" s="61"/>
      <c r="ERM6" s="61"/>
      <c r="ERN6" s="61"/>
      <c r="ERO6" s="61"/>
      <c r="ERP6" s="61"/>
      <c r="ERQ6" s="61"/>
      <c r="ERR6" s="61"/>
      <c r="ERS6" s="61"/>
      <c r="ERT6" s="61"/>
      <c r="ERU6" s="61"/>
      <c r="ERV6" s="61"/>
      <c r="ERW6" s="61"/>
      <c r="ERX6" s="61"/>
      <c r="ERY6" s="61"/>
      <c r="ERZ6" s="61"/>
      <c r="ESA6" s="61"/>
      <c r="ESB6" s="61"/>
      <c r="ESC6" s="61"/>
      <c r="ESD6" s="61"/>
      <c r="ESE6" s="61"/>
      <c r="ESF6" s="61"/>
      <c r="ESG6" s="61"/>
      <c r="ESH6" s="61"/>
      <c r="ESI6" s="61"/>
      <c r="ESJ6" s="61"/>
      <c r="ESK6" s="61"/>
      <c r="ESL6" s="61"/>
      <c r="ESM6" s="61"/>
      <c r="ESN6" s="61"/>
      <c r="ESO6" s="61"/>
      <c r="ESP6" s="61"/>
      <c r="ESQ6" s="61"/>
      <c r="ESR6" s="61"/>
      <c r="ESS6" s="61"/>
      <c r="EST6" s="61"/>
      <c r="ESU6" s="61"/>
      <c r="ESV6" s="61"/>
      <c r="ESW6" s="61"/>
      <c r="ESX6" s="61"/>
      <c r="ESY6" s="61"/>
      <c r="ESZ6" s="61"/>
      <c r="ETA6" s="61"/>
      <c r="ETB6" s="61"/>
      <c r="ETC6" s="61"/>
      <c r="ETD6" s="61"/>
      <c r="ETE6" s="61"/>
      <c r="ETF6" s="61"/>
      <c r="ETG6" s="61"/>
      <c r="ETH6" s="61"/>
      <c r="ETI6" s="61"/>
      <c r="ETJ6" s="61"/>
      <c r="ETK6" s="61"/>
      <c r="ETL6" s="61"/>
      <c r="ETM6" s="61"/>
      <c r="ETN6" s="61"/>
      <c r="ETO6" s="61"/>
      <c r="ETP6" s="61"/>
      <c r="ETQ6" s="61"/>
      <c r="ETR6" s="61"/>
      <c r="ETS6" s="61"/>
      <c r="ETT6" s="61"/>
      <c r="ETU6" s="61"/>
      <c r="ETV6" s="61"/>
      <c r="ETW6" s="61"/>
      <c r="ETX6" s="61"/>
      <c r="ETY6" s="61"/>
      <c r="ETZ6" s="61"/>
      <c r="EUA6" s="61"/>
      <c r="EUB6" s="61"/>
      <c r="EUC6" s="61"/>
      <c r="EUD6" s="61"/>
      <c r="EUE6" s="61"/>
      <c r="EUF6" s="61"/>
      <c r="EUG6" s="61"/>
      <c r="EUH6" s="61"/>
      <c r="EUI6" s="61"/>
      <c r="EUJ6" s="61"/>
      <c r="EUK6" s="61"/>
      <c r="EUL6" s="61"/>
      <c r="EUM6" s="61"/>
      <c r="EUN6" s="61"/>
      <c r="EUO6" s="61"/>
      <c r="EUP6" s="61"/>
      <c r="EUQ6" s="61"/>
      <c r="EUR6" s="61"/>
      <c r="EUS6" s="61"/>
      <c r="EUT6" s="61"/>
      <c r="EUU6" s="61"/>
      <c r="EUV6" s="61"/>
      <c r="EUW6" s="61"/>
      <c r="EUX6" s="61"/>
      <c r="EUY6" s="61"/>
      <c r="EUZ6" s="61"/>
      <c r="EVA6" s="61"/>
      <c r="EVB6" s="61"/>
      <c r="EVC6" s="61"/>
      <c r="EVD6" s="61"/>
      <c r="EVE6" s="61"/>
      <c r="EVF6" s="61"/>
      <c r="EVG6" s="61"/>
      <c r="EVH6" s="61"/>
      <c r="EVI6" s="61"/>
      <c r="EVJ6" s="61"/>
      <c r="EVK6" s="61"/>
      <c r="EVL6" s="61"/>
      <c r="EVM6" s="61"/>
      <c r="EVN6" s="61"/>
      <c r="EVO6" s="61"/>
      <c r="EVP6" s="61"/>
      <c r="EVQ6" s="61"/>
      <c r="EVR6" s="61"/>
      <c r="EVS6" s="61"/>
      <c r="EVT6" s="61"/>
      <c r="EVU6" s="61"/>
      <c r="EVV6" s="61"/>
      <c r="EVW6" s="61"/>
      <c r="EVX6" s="61"/>
      <c r="EVY6" s="61"/>
      <c r="EVZ6" s="61"/>
      <c r="EWA6" s="61"/>
      <c r="EWB6" s="61"/>
      <c r="EWC6" s="61"/>
      <c r="EWD6" s="61"/>
      <c r="EWE6" s="61"/>
      <c r="EWF6" s="61"/>
      <c r="EWG6" s="61"/>
      <c r="EWH6" s="61"/>
      <c r="EWI6" s="61"/>
      <c r="EWJ6" s="61"/>
      <c r="EWK6" s="61"/>
      <c r="EWL6" s="61"/>
      <c r="EWM6" s="61"/>
      <c r="EWN6" s="61"/>
      <c r="EWO6" s="61"/>
      <c r="EWP6" s="61"/>
      <c r="EWQ6" s="61"/>
      <c r="EWR6" s="61"/>
      <c r="EWS6" s="61"/>
      <c r="EWT6" s="61"/>
      <c r="EWU6" s="61"/>
      <c r="EWV6" s="61"/>
      <c r="EWW6" s="61"/>
      <c r="EWX6" s="61"/>
      <c r="EWY6" s="61"/>
      <c r="EWZ6" s="61"/>
      <c r="EXA6" s="61"/>
      <c r="EXB6" s="61"/>
      <c r="EXC6" s="61"/>
      <c r="EXD6" s="61"/>
      <c r="EXE6" s="61"/>
      <c r="EXF6" s="61"/>
      <c r="EXG6" s="61"/>
      <c r="EXH6" s="61"/>
      <c r="EXI6" s="61"/>
      <c r="EXJ6" s="61"/>
      <c r="EXK6" s="61"/>
      <c r="EXL6" s="61"/>
      <c r="EXM6" s="61"/>
      <c r="EXN6" s="61"/>
      <c r="EXO6" s="61"/>
      <c r="EXP6" s="61"/>
      <c r="EXQ6" s="61"/>
      <c r="EXR6" s="61"/>
      <c r="EXS6" s="61"/>
      <c r="EXT6" s="61"/>
      <c r="EXU6" s="61"/>
      <c r="EXV6" s="61"/>
      <c r="EXW6" s="61"/>
      <c r="EXX6" s="61"/>
      <c r="EXY6" s="61"/>
      <c r="EXZ6" s="61"/>
      <c r="EYA6" s="61"/>
      <c r="EYB6" s="61"/>
      <c r="EYC6" s="61"/>
      <c r="EYD6" s="61"/>
      <c r="EYE6" s="61"/>
      <c r="EYF6" s="61"/>
      <c r="EYG6" s="61"/>
      <c r="EYH6" s="61"/>
      <c r="EYI6" s="61"/>
      <c r="EYJ6" s="61"/>
      <c r="EYK6" s="61"/>
      <c r="EYL6" s="61"/>
      <c r="EYM6" s="61"/>
      <c r="EYN6" s="61"/>
      <c r="EYO6" s="61"/>
      <c r="EYP6" s="61"/>
      <c r="EYQ6" s="61"/>
      <c r="EYR6" s="61"/>
      <c r="EYS6" s="61"/>
      <c r="EYT6" s="61"/>
      <c r="EYU6" s="61"/>
      <c r="EYV6" s="61"/>
      <c r="EYW6" s="61"/>
      <c r="EYX6" s="61"/>
      <c r="EYY6" s="61"/>
      <c r="EYZ6" s="61"/>
      <c r="EZA6" s="61"/>
      <c r="EZB6" s="61"/>
      <c r="EZC6" s="61"/>
      <c r="EZD6" s="61"/>
      <c r="EZE6" s="61"/>
      <c r="EZF6" s="61"/>
      <c r="EZG6" s="61"/>
      <c r="EZH6" s="61"/>
      <c r="EZI6" s="61"/>
      <c r="EZJ6" s="61"/>
      <c r="EZK6" s="61"/>
      <c r="EZL6" s="61"/>
      <c r="EZM6" s="61"/>
      <c r="EZN6" s="61"/>
      <c r="EZO6" s="61"/>
      <c r="EZP6" s="61"/>
      <c r="EZQ6" s="61"/>
      <c r="EZR6" s="61"/>
      <c r="EZS6" s="61"/>
      <c r="EZT6" s="61"/>
      <c r="EZU6" s="61"/>
      <c r="EZV6" s="61"/>
      <c r="EZW6" s="61"/>
      <c r="EZX6" s="61"/>
      <c r="EZY6" s="61"/>
      <c r="EZZ6" s="61"/>
      <c r="FAA6" s="61"/>
      <c r="FAB6" s="61"/>
      <c r="FAC6" s="61"/>
      <c r="FAD6" s="61"/>
      <c r="FAE6" s="61"/>
      <c r="FAF6" s="61"/>
      <c r="FAG6" s="61"/>
      <c r="FAH6" s="61"/>
      <c r="FAI6" s="61"/>
      <c r="FAJ6" s="61"/>
      <c r="FAK6" s="61"/>
      <c r="FAL6" s="61"/>
      <c r="FAM6" s="61"/>
      <c r="FAN6" s="61"/>
      <c r="FAO6" s="61"/>
      <c r="FAP6" s="61"/>
      <c r="FAQ6" s="61"/>
      <c r="FAR6" s="61"/>
      <c r="FAS6" s="61"/>
      <c r="FAT6" s="61"/>
      <c r="FAU6" s="61"/>
      <c r="FAV6" s="61"/>
      <c r="FAW6" s="61"/>
      <c r="FAX6" s="61"/>
      <c r="FAY6" s="61"/>
      <c r="FAZ6" s="61"/>
      <c r="FBA6" s="61"/>
      <c r="FBB6" s="61"/>
      <c r="FBC6" s="61"/>
      <c r="FBD6" s="61"/>
      <c r="FBE6" s="61"/>
      <c r="FBF6" s="61"/>
      <c r="FBG6" s="61"/>
      <c r="FBH6" s="61"/>
      <c r="FBI6" s="61"/>
      <c r="FBJ6" s="61"/>
      <c r="FBK6" s="61"/>
      <c r="FBL6" s="61"/>
      <c r="FBM6" s="61"/>
      <c r="FBN6" s="61"/>
      <c r="FBO6" s="61"/>
      <c r="FBP6" s="61"/>
      <c r="FBQ6" s="61"/>
      <c r="FBR6" s="61"/>
      <c r="FBS6" s="61"/>
      <c r="FBT6" s="61"/>
      <c r="FBU6" s="61"/>
      <c r="FBV6" s="61"/>
      <c r="FBW6" s="61"/>
      <c r="FBX6" s="61"/>
      <c r="FBY6" s="61"/>
      <c r="FBZ6" s="61"/>
      <c r="FCA6" s="61"/>
      <c r="FCB6" s="61"/>
      <c r="FCC6" s="61"/>
      <c r="FCD6" s="61"/>
      <c r="FCE6" s="61"/>
      <c r="FCF6" s="61"/>
      <c r="FCG6" s="61"/>
      <c r="FCH6" s="61"/>
      <c r="FCI6" s="61"/>
      <c r="FCJ6" s="61"/>
      <c r="FCK6" s="61"/>
      <c r="FCL6" s="61"/>
      <c r="FCM6" s="61"/>
      <c r="FCN6" s="61"/>
      <c r="FCO6" s="61"/>
      <c r="FCP6" s="61"/>
      <c r="FCQ6" s="61"/>
      <c r="FCR6" s="61"/>
      <c r="FCS6" s="61"/>
      <c r="FCT6" s="61"/>
      <c r="FCU6" s="61"/>
      <c r="FCV6" s="61"/>
      <c r="FCW6" s="61"/>
      <c r="FCX6" s="61"/>
      <c r="FCY6" s="61"/>
      <c r="FCZ6" s="61"/>
      <c r="FDA6" s="61"/>
      <c r="FDB6" s="61"/>
      <c r="FDC6" s="61"/>
      <c r="FDD6" s="61"/>
      <c r="FDE6" s="61"/>
      <c r="FDF6" s="61"/>
      <c r="FDG6" s="61"/>
      <c r="FDH6" s="61"/>
      <c r="FDI6" s="61"/>
      <c r="FDJ6" s="61"/>
      <c r="FDK6" s="61"/>
      <c r="FDL6" s="61"/>
      <c r="FDM6" s="61"/>
      <c r="FDN6" s="61"/>
      <c r="FDO6" s="61"/>
      <c r="FDP6" s="61"/>
      <c r="FDQ6" s="61"/>
      <c r="FDR6" s="61"/>
      <c r="FDS6" s="61"/>
      <c r="FDT6" s="61"/>
      <c r="FDU6" s="61"/>
      <c r="FDV6" s="61"/>
      <c r="FDW6" s="61"/>
      <c r="FDX6" s="61"/>
      <c r="FDY6" s="61"/>
      <c r="FDZ6" s="61"/>
      <c r="FEA6" s="61"/>
      <c r="FEB6" s="61"/>
      <c r="FEC6" s="61"/>
      <c r="FED6" s="61"/>
      <c r="FEE6" s="61"/>
      <c r="FEF6" s="61"/>
      <c r="FEG6" s="61"/>
      <c r="FEH6" s="61"/>
      <c r="FEI6" s="61"/>
      <c r="FEJ6" s="61"/>
      <c r="FEK6" s="61"/>
      <c r="FEL6" s="61"/>
      <c r="FEM6" s="61"/>
      <c r="FEN6" s="61"/>
      <c r="FEO6" s="61"/>
      <c r="FEP6" s="61"/>
      <c r="FEQ6" s="61"/>
      <c r="FER6" s="61"/>
      <c r="FES6" s="61"/>
      <c r="FET6" s="61"/>
      <c r="FEU6" s="61"/>
      <c r="FEV6" s="61"/>
      <c r="FEW6" s="61"/>
      <c r="FEX6" s="61"/>
      <c r="FEY6" s="61"/>
      <c r="FEZ6" s="61"/>
      <c r="FFA6" s="61"/>
      <c r="FFB6" s="61"/>
      <c r="FFC6" s="61"/>
      <c r="FFD6" s="61"/>
      <c r="FFE6" s="61"/>
      <c r="FFF6" s="61"/>
      <c r="FFG6" s="61"/>
      <c r="FFH6" s="61"/>
      <c r="FFI6" s="61"/>
      <c r="FFJ6" s="61"/>
      <c r="FFK6" s="61"/>
      <c r="FFL6" s="61"/>
      <c r="FFM6" s="61"/>
      <c r="FFN6" s="61"/>
      <c r="FFO6" s="61"/>
      <c r="FFP6" s="61"/>
      <c r="FFQ6" s="61"/>
      <c r="FFR6" s="61"/>
      <c r="FFS6" s="61"/>
      <c r="FFT6" s="61"/>
      <c r="FFU6" s="61"/>
      <c r="FFV6" s="61"/>
      <c r="FFW6" s="61"/>
      <c r="FFX6" s="61"/>
      <c r="FFY6" s="61"/>
      <c r="FFZ6" s="61"/>
      <c r="FGA6" s="61"/>
      <c r="FGB6" s="61"/>
      <c r="FGC6" s="61"/>
      <c r="FGD6" s="61"/>
      <c r="FGE6" s="61"/>
      <c r="FGF6" s="61"/>
      <c r="FGG6" s="61"/>
      <c r="FGH6" s="61"/>
      <c r="FGI6" s="61"/>
      <c r="FGJ6" s="61"/>
      <c r="FGK6" s="61"/>
      <c r="FGL6" s="61"/>
      <c r="FGM6" s="61"/>
      <c r="FGN6" s="61"/>
      <c r="FGO6" s="61"/>
      <c r="FGP6" s="61"/>
      <c r="FGQ6" s="61"/>
      <c r="FGR6" s="61"/>
      <c r="FGS6" s="61"/>
      <c r="FGT6" s="61"/>
      <c r="FGU6" s="61"/>
      <c r="FGV6" s="61"/>
      <c r="FGW6" s="61"/>
      <c r="FGX6" s="61"/>
      <c r="FGY6" s="61"/>
      <c r="FGZ6" s="61"/>
      <c r="FHA6" s="61"/>
      <c r="FHB6" s="61"/>
      <c r="FHC6" s="61"/>
      <c r="FHD6" s="61"/>
      <c r="FHE6" s="61"/>
      <c r="FHF6" s="61"/>
      <c r="FHG6" s="61"/>
      <c r="FHH6" s="61"/>
      <c r="FHI6" s="61"/>
      <c r="FHJ6" s="61"/>
      <c r="FHK6" s="61"/>
      <c r="FHL6" s="61"/>
      <c r="FHM6" s="61"/>
      <c r="FHN6" s="61"/>
      <c r="FHO6" s="61"/>
      <c r="FHP6" s="61"/>
      <c r="FHQ6" s="61"/>
      <c r="FHR6" s="61"/>
      <c r="FHS6" s="61"/>
      <c r="FHT6" s="61"/>
      <c r="FHU6" s="61"/>
      <c r="FHV6" s="61"/>
      <c r="FHW6" s="61"/>
      <c r="FHX6" s="61"/>
      <c r="FHY6" s="61"/>
      <c r="FHZ6" s="61"/>
      <c r="FIA6" s="61"/>
      <c r="FIB6" s="61"/>
      <c r="FIC6" s="61"/>
      <c r="FID6" s="61"/>
      <c r="FIE6" s="61"/>
      <c r="FIF6" s="61"/>
      <c r="FIG6" s="61"/>
      <c r="FIH6" s="61"/>
      <c r="FII6" s="61"/>
      <c r="FIJ6" s="61"/>
      <c r="FIK6" s="61"/>
      <c r="FIL6" s="61"/>
      <c r="FIM6" s="61"/>
      <c r="FIN6" s="61"/>
      <c r="FIO6" s="61"/>
      <c r="FIP6" s="61"/>
      <c r="FIQ6" s="61"/>
      <c r="FIR6" s="61"/>
      <c r="FIS6" s="61"/>
      <c r="FIT6" s="61"/>
      <c r="FIU6" s="61"/>
      <c r="FIV6" s="61"/>
      <c r="FIW6" s="61"/>
      <c r="FIX6" s="61"/>
      <c r="FIY6" s="61"/>
      <c r="FIZ6" s="61"/>
      <c r="FJA6" s="61"/>
      <c r="FJB6" s="61"/>
      <c r="FJC6" s="61"/>
      <c r="FJD6" s="61"/>
      <c r="FJE6" s="61"/>
      <c r="FJF6" s="61"/>
      <c r="FJG6" s="61"/>
      <c r="FJH6" s="61"/>
      <c r="FJI6" s="61"/>
      <c r="FJJ6" s="61"/>
      <c r="FJK6" s="61"/>
      <c r="FJL6" s="61"/>
      <c r="FJM6" s="61"/>
      <c r="FJN6" s="61"/>
      <c r="FJO6" s="61"/>
      <c r="FJP6" s="61"/>
      <c r="FJQ6" s="61"/>
      <c r="FJR6" s="61"/>
      <c r="FJS6" s="61"/>
      <c r="FJT6" s="61"/>
      <c r="FJU6" s="61"/>
      <c r="FJV6" s="61"/>
      <c r="FJW6" s="61"/>
      <c r="FJX6" s="61"/>
      <c r="FJY6" s="61"/>
      <c r="FJZ6" s="61"/>
      <c r="FKA6" s="61"/>
      <c r="FKB6" s="61"/>
      <c r="FKC6" s="61"/>
      <c r="FKD6" s="61"/>
      <c r="FKE6" s="61"/>
      <c r="FKF6" s="61"/>
      <c r="FKG6" s="61"/>
      <c r="FKH6" s="61"/>
      <c r="FKI6" s="61"/>
      <c r="FKJ6" s="61"/>
      <c r="FKK6" s="61"/>
      <c r="FKL6" s="61"/>
      <c r="FKM6" s="61"/>
      <c r="FKN6" s="61"/>
      <c r="FKO6" s="61"/>
      <c r="FKP6" s="61"/>
      <c r="FKQ6" s="61"/>
      <c r="FKR6" s="61"/>
      <c r="FKS6" s="61"/>
      <c r="FKT6" s="61"/>
      <c r="FKU6" s="61"/>
      <c r="FKV6" s="61"/>
      <c r="FKW6" s="61"/>
      <c r="FKX6" s="61"/>
      <c r="FKY6" s="61"/>
      <c r="FKZ6" s="61"/>
      <c r="FLA6" s="61"/>
      <c r="FLB6" s="61"/>
      <c r="FLC6" s="61"/>
      <c r="FLD6" s="61"/>
      <c r="FLE6" s="61"/>
      <c r="FLF6" s="61"/>
      <c r="FLG6" s="61"/>
      <c r="FLH6" s="61"/>
      <c r="FLI6" s="61"/>
      <c r="FLJ6" s="61"/>
      <c r="FLK6" s="61"/>
      <c r="FLL6" s="61"/>
      <c r="FLM6" s="61"/>
      <c r="FLN6" s="61"/>
      <c r="FLO6" s="61"/>
      <c r="FLP6" s="61"/>
      <c r="FLQ6" s="61"/>
      <c r="FLR6" s="61"/>
      <c r="FLS6" s="61"/>
      <c r="FLT6" s="61"/>
      <c r="FLU6" s="61"/>
      <c r="FLV6" s="61"/>
      <c r="FLW6" s="61"/>
      <c r="FLX6" s="61"/>
      <c r="FLY6" s="61"/>
      <c r="FLZ6" s="61"/>
      <c r="FMA6" s="61"/>
      <c r="FMB6" s="61"/>
      <c r="FMC6" s="61"/>
      <c r="FMD6" s="61"/>
      <c r="FME6" s="61"/>
      <c r="FMF6" s="61"/>
      <c r="FMG6" s="61"/>
      <c r="FMH6" s="61"/>
      <c r="FMI6" s="61"/>
      <c r="FMJ6" s="61"/>
      <c r="FMK6" s="61"/>
      <c r="FML6" s="61"/>
      <c r="FMM6" s="61"/>
      <c r="FMN6" s="61"/>
      <c r="FMO6" s="61"/>
      <c r="FMP6" s="61"/>
      <c r="FMQ6" s="61"/>
      <c r="FMR6" s="61"/>
      <c r="FMS6" s="61"/>
      <c r="FMT6" s="61"/>
      <c r="FMU6" s="61"/>
      <c r="FMV6" s="61"/>
      <c r="FMW6" s="61"/>
      <c r="FMX6" s="61"/>
      <c r="FMY6" s="61"/>
      <c r="FMZ6" s="61"/>
      <c r="FNA6" s="61"/>
      <c r="FNB6" s="61"/>
      <c r="FNC6" s="61"/>
      <c r="FND6" s="61"/>
      <c r="FNE6" s="61"/>
      <c r="FNF6" s="61"/>
      <c r="FNG6" s="61"/>
      <c r="FNH6" s="61"/>
      <c r="FNI6" s="61"/>
      <c r="FNJ6" s="61"/>
      <c r="FNK6" s="61"/>
      <c r="FNL6" s="61"/>
      <c r="FNM6" s="61"/>
      <c r="FNN6" s="61"/>
      <c r="FNO6" s="61"/>
      <c r="FNP6" s="61"/>
      <c r="FNQ6" s="61"/>
      <c r="FNR6" s="61"/>
      <c r="FNS6" s="61"/>
      <c r="FNT6" s="61"/>
      <c r="FNU6" s="61"/>
      <c r="FNV6" s="61"/>
      <c r="FNW6" s="61"/>
      <c r="FNX6" s="61"/>
      <c r="FNY6" s="61"/>
      <c r="FNZ6" s="61"/>
      <c r="FOA6" s="61"/>
      <c r="FOB6" s="61"/>
      <c r="FOC6" s="61"/>
      <c r="FOD6" s="61"/>
      <c r="FOE6" s="61"/>
      <c r="FOF6" s="61"/>
      <c r="FOG6" s="61"/>
      <c r="FOH6" s="61"/>
      <c r="FOI6" s="61"/>
      <c r="FOJ6" s="61"/>
      <c r="FOK6" s="61"/>
      <c r="FOL6" s="61"/>
      <c r="FOM6" s="61"/>
      <c r="FON6" s="61"/>
      <c r="FOO6" s="61"/>
      <c r="FOP6" s="61"/>
      <c r="FOQ6" s="61"/>
      <c r="FOR6" s="61"/>
      <c r="FOS6" s="61"/>
      <c r="FOT6" s="61"/>
      <c r="FOU6" s="61"/>
      <c r="FOV6" s="61"/>
      <c r="FOW6" s="61"/>
      <c r="FOX6" s="61"/>
      <c r="FOY6" s="61"/>
      <c r="FOZ6" s="61"/>
      <c r="FPA6" s="61"/>
      <c r="FPB6" s="61"/>
      <c r="FPC6" s="61"/>
      <c r="FPD6" s="61"/>
      <c r="FPE6" s="61"/>
      <c r="FPF6" s="61"/>
      <c r="FPG6" s="61"/>
      <c r="FPH6" s="61"/>
      <c r="FPI6" s="61"/>
      <c r="FPJ6" s="61"/>
      <c r="FPK6" s="61"/>
      <c r="FPL6" s="61"/>
      <c r="FPM6" s="61"/>
      <c r="FPN6" s="61"/>
      <c r="FPO6" s="61"/>
      <c r="FPP6" s="61"/>
      <c r="FPQ6" s="61"/>
      <c r="FPR6" s="61"/>
      <c r="FPS6" s="61"/>
      <c r="FPT6" s="61"/>
      <c r="FPU6" s="61"/>
      <c r="FPV6" s="61"/>
      <c r="FPW6" s="61"/>
      <c r="FPX6" s="61"/>
      <c r="FPY6" s="61"/>
      <c r="FPZ6" s="61"/>
      <c r="FQA6" s="61"/>
      <c r="FQB6" s="61"/>
      <c r="FQC6" s="61"/>
      <c r="FQD6" s="61"/>
      <c r="FQE6" s="61"/>
      <c r="FQF6" s="61"/>
      <c r="FQG6" s="61"/>
      <c r="FQH6" s="61"/>
      <c r="FQI6" s="61"/>
      <c r="FQJ6" s="61"/>
      <c r="FQK6" s="61"/>
      <c r="FQL6" s="61"/>
      <c r="FQM6" s="61"/>
      <c r="FQN6" s="61"/>
      <c r="FQO6" s="61"/>
      <c r="FQP6" s="61"/>
      <c r="FQQ6" s="61"/>
      <c r="FQR6" s="61"/>
      <c r="FQS6" s="61"/>
      <c r="FQT6" s="61"/>
      <c r="FQU6" s="61"/>
      <c r="FQV6" s="61"/>
      <c r="FQW6" s="61"/>
      <c r="FQX6" s="61"/>
      <c r="FQY6" s="61"/>
      <c r="FQZ6" s="61"/>
      <c r="FRA6" s="61"/>
      <c r="FRB6" s="61"/>
      <c r="FRC6" s="61"/>
      <c r="FRD6" s="61"/>
      <c r="FRE6" s="61"/>
      <c r="FRF6" s="61"/>
      <c r="FRG6" s="61"/>
      <c r="FRH6" s="61"/>
      <c r="FRI6" s="61"/>
      <c r="FRJ6" s="61"/>
      <c r="FRK6" s="61"/>
      <c r="FRL6" s="61"/>
      <c r="FRM6" s="61"/>
      <c r="FRN6" s="61"/>
      <c r="FRO6" s="61"/>
      <c r="FRP6" s="61"/>
      <c r="FRQ6" s="61"/>
      <c r="FRR6" s="61"/>
      <c r="FRS6" s="61"/>
      <c r="FRT6" s="61"/>
      <c r="FRU6" s="61"/>
      <c r="FRV6" s="61"/>
      <c r="FRW6" s="61"/>
      <c r="FRX6" s="61"/>
      <c r="FRY6" s="61"/>
      <c r="FRZ6" s="61"/>
      <c r="FSA6" s="61"/>
      <c r="FSB6" s="61"/>
      <c r="FSC6" s="61"/>
      <c r="FSD6" s="61"/>
      <c r="FSE6" s="61"/>
      <c r="FSF6" s="61"/>
      <c r="FSG6" s="61"/>
      <c r="FSH6" s="61"/>
      <c r="FSI6" s="61"/>
      <c r="FSJ6" s="61"/>
      <c r="FSK6" s="61"/>
      <c r="FSL6" s="61"/>
      <c r="FSM6" s="61"/>
      <c r="FSN6" s="61"/>
      <c r="FSO6" s="61"/>
      <c r="FSP6" s="61"/>
      <c r="FSQ6" s="61"/>
      <c r="FSR6" s="61"/>
      <c r="FSS6" s="61"/>
      <c r="FST6" s="61"/>
      <c r="FSU6" s="61"/>
      <c r="FSV6" s="61"/>
      <c r="FSW6" s="61"/>
      <c r="FSX6" s="61"/>
      <c r="FSY6" s="61"/>
      <c r="FSZ6" s="61"/>
      <c r="FTA6" s="61"/>
      <c r="FTB6" s="61"/>
      <c r="FTC6" s="61"/>
      <c r="FTD6" s="61"/>
      <c r="FTE6" s="61"/>
      <c r="FTF6" s="61"/>
      <c r="FTG6" s="61"/>
      <c r="FTH6" s="61"/>
      <c r="FTI6" s="61"/>
      <c r="FTJ6" s="61"/>
      <c r="FTK6" s="61"/>
      <c r="FTL6" s="61"/>
      <c r="FTM6" s="61"/>
      <c r="FTN6" s="61"/>
      <c r="FTO6" s="61"/>
      <c r="FTP6" s="61"/>
      <c r="FTQ6" s="61"/>
      <c r="FTR6" s="61"/>
      <c r="FTS6" s="61"/>
      <c r="FTT6" s="61"/>
      <c r="FTU6" s="61"/>
      <c r="FTV6" s="61"/>
      <c r="FTW6" s="61"/>
      <c r="FTX6" s="61"/>
      <c r="FTY6" s="61"/>
      <c r="FTZ6" s="61"/>
      <c r="FUA6" s="61"/>
      <c r="FUB6" s="61"/>
      <c r="FUC6" s="61"/>
      <c r="FUD6" s="61"/>
      <c r="FUE6" s="61"/>
      <c r="FUF6" s="61"/>
      <c r="FUG6" s="61"/>
      <c r="FUH6" s="61"/>
      <c r="FUI6" s="61"/>
      <c r="FUJ6" s="61"/>
      <c r="FUK6" s="61"/>
      <c r="FUL6" s="61"/>
      <c r="FUM6" s="61"/>
      <c r="FUN6" s="61"/>
      <c r="FUO6" s="61"/>
      <c r="FUP6" s="61"/>
      <c r="FUQ6" s="61"/>
      <c r="FUR6" s="61"/>
      <c r="FUS6" s="61"/>
      <c r="FUT6" s="61"/>
      <c r="FUU6" s="61"/>
      <c r="FUV6" s="61"/>
      <c r="FUW6" s="61"/>
      <c r="FUX6" s="61"/>
      <c r="FUY6" s="61"/>
      <c r="FUZ6" s="61"/>
      <c r="FVA6" s="61"/>
      <c r="FVB6" s="61"/>
      <c r="FVC6" s="61"/>
      <c r="FVD6" s="61"/>
      <c r="FVE6" s="61"/>
      <c r="FVF6" s="61"/>
      <c r="FVG6" s="61"/>
      <c r="FVH6" s="61"/>
      <c r="FVI6" s="61"/>
      <c r="FVJ6" s="61"/>
      <c r="FVK6" s="61"/>
      <c r="FVL6" s="61"/>
      <c r="FVM6" s="61"/>
      <c r="FVN6" s="61"/>
      <c r="FVO6" s="61"/>
      <c r="FVP6" s="61"/>
      <c r="FVQ6" s="61"/>
      <c r="FVR6" s="61"/>
      <c r="FVS6" s="61"/>
      <c r="FVT6" s="61"/>
      <c r="FVU6" s="61"/>
      <c r="FVV6" s="61"/>
      <c r="FVW6" s="61"/>
      <c r="FVX6" s="61"/>
      <c r="FVY6" s="61"/>
      <c r="FVZ6" s="61"/>
      <c r="FWA6" s="61"/>
      <c r="FWB6" s="61"/>
      <c r="FWC6" s="61"/>
      <c r="FWD6" s="61"/>
      <c r="FWE6" s="61"/>
      <c r="FWF6" s="61"/>
      <c r="FWG6" s="61"/>
      <c r="FWH6" s="61"/>
      <c r="FWI6" s="61"/>
      <c r="FWJ6" s="61"/>
      <c r="FWK6" s="61"/>
      <c r="FWL6" s="61"/>
      <c r="FWM6" s="61"/>
      <c r="FWN6" s="61"/>
      <c r="FWO6" s="61"/>
      <c r="FWP6" s="61"/>
      <c r="FWQ6" s="61"/>
      <c r="FWR6" s="61"/>
      <c r="FWS6" s="61"/>
      <c r="FWT6" s="61"/>
      <c r="FWU6" s="61"/>
      <c r="FWV6" s="61"/>
      <c r="FWW6" s="61"/>
      <c r="FWX6" s="61"/>
      <c r="FWY6" s="61"/>
      <c r="FWZ6" s="61"/>
      <c r="FXA6" s="61"/>
      <c r="FXB6" s="61"/>
      <c r="FXC6" s="61"/>
      <c r="FXD6" s="61"/>
      <c r="FXE6" s="61"/>
      <c r="FXF6" s="61"/>
      <c r="FXG6" s="61"/>
      <c r="FXH6" s="61"/>
      <c r="FXI6" s="61"/>
      <c r="FXJ6" s="61"/>
      <c r="FXK6" s="61"/>
      <c r="FXL6" s="61"/>
      <c r="FXM6" s="61"/>
      <c r="FXN6" s="61"/>
      <c r="FXO6" s="61"/>
      <c r="FXP6" s="61"/>
      <c r="FXQ6" s="61"/>
      <c r="FXR6" s="61"/>
      <c r="FXS6" s="61"/>
      <c r="FXT6" s="61"/>
      <c r="FXU6" s="61"/>
      <c r="FXV6" s="61"/>
      <c r="FXW6" s="61"/>
      <c r="FXX6" s="61"/>
      <c r="FXY6" s="61"/>
      <c r="FXZ6" s="61"/>
      <c r="FYA6" s="61"/>
      <c r="FYB6" s="61"/>
      <c r="FYC6" s="61"/>
      <c r="FYD6" s="61"/>
      <c r="FYE6" s="61"/>
      <c r="FYF6" s="61"/>
      <c r="FYG6" s="61"/>
      <c r="FYH6" s="61"/>
      <c r="FYI6" s="61"/>
      <c r="FYJ6" s="61"/>
      <c r="FYK6" s="61"/>
      <c r="FYL6" s="61"/>
      <c r="FYM6" s="61"/>
      <c r="FYN6" s="61"/>
      <c r="FYO6" s="61"/>
      <c r="FYP6" s="61"/>
      <c r="FYQ6" s="61"/>
      <c r="FYR6" s="61"/>
      <c r="FYS6" s="61"/>
      <c r="FYT6" s="61"/>
      <c r="FYU6" s="61"/>
      <c r="FYV6" s="61"/>
      <c r="FYW6" s="61"/>
      <c r="FYX6" s="61"/>
      <c r="FYY6" s="61"/>
      <c r="FYZ6" s="61"/>
      <c r="FZA6" s="61"/>
      <c r="FZB6" s="61"/>
      <c r="FZC6" s="61"/>
      <c r="FZD6" s="61"/>
      <c r="FZE6" s="61"/>
      <c r="FZF6" s="61"/>
      <c r="FZG6" s="61"/>
      <c r="FZH6" s="61"/>
      <c r="FZI6" s="61"/>
      <c r="FZJ6" s="61"/>
      <c r="FZK6" s="61"/>
      <c r="FZL6" s="61"/>
      <c r="FZM6" s="61"/>
      <c r="FZN6" s="61"/>
      <c r="FZO6" s="61"/>
      <c r="FZP6" s="61"/>
      <c r="FZQ6" s="61"/>
      <c r="FZR6" s="61"/>
      <c r="FZS6" s="61"/>
      <c r="FZT6" s="61"/>
      <c r="FZU6" s="61"/>
      <c r="FZV6" s="61"/>
      <c r="FZW6" s="61"/>
      <c r="FZX6" s="61"/>
      <c r="FZY6" s="61"/>
      <c r="FZZ6" s="61"/>
      <c r="GAA6" s="61"/>
      <c r="GAB6" s="61"/>
      <c r="GAC6" s="61"/>
      <c r="GAD6" s="61"/>
      <c r="GAE6" s="61"/>
      <c r="GAF6" s="61"/>
      <c r="GAG6" s="61"/>
      <c r="GAH6" s="61"/>
      <c r="GAI6" s="61"/>
      <c r="GAJ6" s="61"/>
      <c r="GAK6" s="61"/>
      <c r="GAL6" s="61"/>
      <c r="GAM6" s="61"/>
      <c r="GAN6" s="61"/>
      <c r="GAO6" s="61"/>
      <c r="GAP6" s="61"/>
      <c r="GAQ6" s="61"/>
      <c r="GAR6" s="61"/>
      <c r="GAS6" s="61"/>
      <c r="GAT6" s="61"/>
      <c r="GAU6" s="61"/>
      <c r="GAV6" s="61"/>
      <c r="GAW6" s="61"/>
      <c r="GAX6" s="61"/>
      <c r="GAY6" s="61"/>
      <c r="GAZ6" s="61"/>
      <c r="GBA6" s="61"/>
      <c r="GBB6" s="61"/>
      <c r="GBC6" s="61"/>
      <c r="GBD6" s="61"/>
      <c r="GBE6" s="61"/>
      <c r="GBF6" s="61"/>
      <c r="GBG6" s="61"/>
      <c r="GBH6" s="61"/>
      <c r="GBI6" s="61"/>
      <c r="GBJ6" s="61"/>
      <c r="GBK6" s="61"/>
      <c r="GBL6" s="61"/>
      <c r="GBM6" s="61"/>
      <c r="GBN6" s="61"/>
      <c r="GBO6" s="61"/>
      <c r="GBP6" s="61"/>
      <c r="GBQ6" s="61"/>
      <c r="GBR6" s="61"/>
      <c r="GBS6" s="61"/>
      <c r="GBT6" s="61"/>
      <c r="GBU6" s="61"/>
      <c r="GBV6" s="61"/>
      <c r="GBW6" s="61"/>
      <c r="GBX6" s="61"/>
      <c r="GBY6" s="61"/>
      <c r="GBZ6" s="61"/>
      <c r="GCA6" s="61"/>
      <c r="GCB6" s="61"/>
      <c r="GCC6" s="61"/>
      <c r="GCD6" s="61"/>
      <c r="GCE6" s="61"/>
      <c r="GCF6" s="61"/>
      <c r="GCG6" s="61"/>
      <c r="GCH6" s="61"/>
      <c r="GCI6" s="61"/>
      <c r="GCJ6" s="61"/>
      <c r="GCK6" s="61"/>
      <c r="GCL6" s="61"/>
      <c r="GCM6" s="61"/>
      <c r="GCN6" s="61"/>
      <c r="GCO6" s="61"/>
      <c r="GCP6" s="61"/>
      <c r="GCQ6" s="61"/>
      <c r="GCR6" s="61"/>
      <c r="GCS6" s="61"/>
      <c r="GCT6" s="61"/>
      <c r="GCU6" s="61"/>
      <c r="GCV6" s="61"/>
      <c r="GCW6" s="61"/>
      <c r="GCX6" s="61"/>
      <c r="GCY6" s="61"/>
      <c r="GCZ6" s="61"/>
      <c r="GDA6" s="61"/>
      <c r="GDB6" s="61"/>
      <c r="GDC6" s="61"/>
      <c r="GDD6" s="61"/>
      <c r="GDE6" s="61"/>
      <c r="GDF6" s="61"/>
      <c r="GDG6" s="61"/>
      <c r="GDH6" s="61"/>
      <c r="GDI6" s="61"/>
      <c r="GDJ6" s="61"/>
      <c r="GDK6" s="61"/>
      <c r="GDL6" s="61"/>
      <c r="GDM6" s="61"/>
      <c r="GDN6" s="61"/>
      <c r="GDO6" s="61"/>
      <c r="GDP6" s="61"/>
      <c r="GDQ6" s="61"/>
      <c r="GDR6" s="61"/>
      <c r="GDS6" s="61"/>
      <c r="GDT6" s="61"/>
      <c r="GDU6" s="61"/>
      <c r="GDV6" s="61"/>
      <c r="GDW6" s="61"/>
      <c r="GDX6" s="61"/>
      <c r="GDY6" s="61"/>
      <c r="GDZ6" s="61"/>
      <c r="GEA6" s="61"/>
      <c r="GEB6" s="61"/>
      <c r="GEC6" s="61"/>
      <c r="GED6" s="61"/>
      <c r="GEE6" s="61"/>
      <c r="GEF6" s="61"/>
      <c r="GEG6" s="61"/>
      <c r="GEH6" s="61"/>
      <c r="GEI6" s="61"/>
      <c r="GEJ6" s="61"/>
      <c r="GEK6" s="61"/>
      <c r="GEL6" s="61"/>
      <c r="GEM6" s="61"/>
      <c r="GEN6" s="61"/>
      <c r="GEO6" s="61"/>
      <c r="GEP6" s="61"/>
      <c r="GEQ6" s="61"/>
      <c r="GER6" s="61"/>
      <c r="GES6" s="61"/>
      <c r="GET6" s="61"/>
      <c r="GEU6" s="61"/>
      <c r="GEV6" s="61"/>
      <c r="GEW6" s="61"/>
      <c r="GEX6" s="61"/>
      <c r="GEY6" s="61"/>
      <c r="GEZ6" s="61"/>
      <c r="GFA6" s="61"/>
      <c r="GFB6" s="61"/>
      <c r="GFC6" s="61"/>
      <c r="GFD6" s="61"/>
      <c r="GFE6" s="61"/>
      <c r="GFF6" s="61"/>
      <c r="GFG6" s="61"/>
      <c r="GFH6" s="61"/>
      <c r="GFI6" s="61"/>
      <c r="GFJ6" s="61"/>
      <c r="GFK6" s="61"/>
      <c r="GFL6" s="61"/>
      <c r="GFM6" s="61"/>
      <c r="GFN6" s="61"/>
      <c r="GFO6" s="61"/>
      <c r="GFP6" s="61"/>
      <c r="GFQ6" s="61"/>
      <c r="GFR6" s="61"/>
      <c r="GFS6" s="61"/>
      <c r="GFT6" s="61"/>
      <c r="GFU6" s="61"/>
      <c r="GFV6" s="61"/>
      <c r="GFW6" s="61"/>
      <c r="GFX6" s="61"/>
      <c r="GFY6" s="61"/>
      <c r="GFZ6" s="61"/>
      <c r="GGA6" s="61"/>
      <c r="GGB6" s="61"/>
      <c r="GGC6" s="61"/>
      <c r="GGD6" s="61"/>
      <c r="GGE6" s="61"/>
      <c r="GGF6" s="61"/>
      <c r="GGG6" s="61"/>
      <c r="GGH6" s="61"/>
      <c r="GGI6" s="61"/>
      <c r="GGJ6" s="61"/>
      <c r="GGK6" s="61"/>
      <c r="GGL6" s="61"/>
      <c r="GGM6" s="61"/>
      <c r="GGN6" s="61"/>
      <c r="GGO6" s="61"/>
      <c r="GGP6" s="61"/>
      <c r="GGQ6" s="61"/>
      <c r="GGR6" s="61"/>
      <c r="GGS6" s="61"/>
      <c r="GGT6" s="61"/>
      <c r="GGU6" s="61"/>
      <c r="GGV6" s="61"/>
      <c r="GGW6" s="61"/>
      <c r="GGX6" s="61"/>
      <c r="GGY6" s="61"/>
      <c r="GGZ6" s="61"/>
      <c r="GHA6" s="61"/>
      <c r="GHB6" s="61"/>
      <c r="GHC6" s="61"/>
      <c r="GHD6" s="61"/>
      <c r="GHE6" s="61"/>
      <c r="GHF6" s="61"/>
      <c r="GHG6" s="61"/>
      <c r="GHH6" s="61"/>
      <c r="GHI6" s="61"/>
      <c r="GHJ6" s="61"/>
      <c r="GHK6" s="61"/>
      <c r="GHL6" s="61"/>
      <c r="GHM6" s="61"/>
      <c r="GHN6" s="61"/>
      <c r="GHO6" s="61"/>
      <c r="GHP6" s="61"/>
      <c r="GHQ6" s="61"/>
      <c r="GHR6" s="61"/>
      <c r="GHS6" s="61"/>
      <c r="GHT6" s="61"/>
      <c r="GHU6" s="61"/>
      <c r="GHV6" s="61"/>
      <c r="GHW6" s="61"/>
      <c r="GHX6" s="61"/>
      <c r="GHY6" s="61"/>
      <c r="GHZ6" s="61"/>
      <c r="GIA6" s="61"/>
      <c r="GIB6" s="61"/>
      <c r="GIC6" s="61"/>
      <c r="GID6" s="61"/>
      <c r="GIE6" s="61"/>
      <c r="GIF6" s="61"/>
      <c r="GIG6" s="61"/>
      <c r="GIH6" s="61"/>
      <c r="GII6" s="61"/>
      <c r="GIJ6" s="61"/>
      <c r="GIK6" s="61"/>
      <c r="GIL6" s="61"/>
      <c r="GIM6" s="61"/>
      <c r="GIN6" s="61"/>
      <c r="GIO6" s="61"/>
      <c r="GIP6" s="61"/>
      <c r="GIQ6" s="61"/>
      <c r="GIR6" s="61"/>
      <c r="GIS6" s="61"/>
      <c r="GIT6" s="61"/>
      <c r="GIU6" s="61"/>
      <c r="GIV6" s="61"/>
      <c r="GIW6" s="61"/>
      <c r="GIX6" s="61"/>
      <c r="GIY6" s="61"/>
      <c r="GIZ6" s="61"/>
      <c r="GJA6" s="61"/>
      <c r="GJB6" s="61"/>
      <c r="GJC6" s="61"/>
      <c r="GJD6" s="61"/>
      <c r="GJE6" s="61"/>
      <c r="GJF6" s="61"/>
      <c r="GJG6" s="61"/>
      <c r="GJH6" s="61"/>
      <c r="GJI6" s="61"/>
      <c r="GJJ6" s="61"/>
      <c r="GJK6" s="61"/>
      <c r="GJL6" s="61"/>
      <c r="GJM6" s="61"/>
      <c r="GJN6" s="61"/>
      <c r="GJO6" s="61"/>
      <c r="GJP6" s="61"/>
      <c r="GJQ6" s="61"/>
      <c r="GJR6" s="61"/>
      <c r="GJS6" s="61"/>
      <c r="GJT6" s="61"/>
      <c r="GJU6" s="61"/>
      <c r="GJV6" s="61"/>
      <c r="GJW6" s="61"/>
      <c r="GJX6" s="61"/>
      <c r="GJY6" s="61"/>
      <c r="GJZ6" s="61"/>
      <c r="GKA6" s="61"/>
      <c r="GKB6" s="61"/>
      <c r="GKC6" s="61"/>
      <c r="GKD6" s="61"/>
      <c r="GKE6" s="61"/>
      <c r="GKF6" s="61"/>
      <c r="GKG6" s="61"/>
      <c r="GKH6" s="61"/>
      <c r="GKI6" s="61"/>
      <c r="GKJ6" s="61"/>
      <c r="GKK6" s="61"/>
      <c r="GKL6" s="61"/>
      <c r="GKM6" s="61"/>
      <c r="GKN6" s="61"/>
      <c r="GKO6" s="61"/>
      <c r="GKP6" s="61"/>
      <c r="GKQ6" s="61"/>
      <c r="GKR6" s="61"/>
      <c r="GKS6" s="61"/>
      <c r="GKT6" s="61"/>
      <c r="GKU6" s="61"/>
      <c r="GKV6" s="61"/>
      <c r="GKW6" s="61"/>
      <c r="GKX6" s="61"/>
      <c r="GKY6" s="61"/>
      <c r="GKZ6" s="61"/>
      <c r="GLA6" s="61"/>
      <c r="GLB6" s="61"/>
      <c r="GLC6" s="61"/>
      <c r="GLD6" s="61"/>
      <c r="GLE6" s="61"/>
      <c r="GLF6" s="61"/>
      <c r="GLG6" s="61"/>
      <c r="GLH6" s="61"/>
      <c r="GLI6" s="61"/>
      <c r="GLJ6" s="61"/>
      <c r="GLK6" s="61"/>
      <c r="GLL6" s="61"/>
      <c r="GLM6" s="61"/>
      <c r="GLN6" s="61"/>
      <c r="GLO6" s="61"/>
      <c r="GLP6" s="61"/>
      <c r="GLQ6" s="61"/>
      <c r="GLR6" s="61"/>
      <c r="GLS6" s="61"/>
      <c r="GLT6" s="61"/>
      <c r="GLU6" s="61"/>
      <c r="GLV6" s="61"/>
      <c r="GLW6" s="61"/>
      <c r="GLX6" s="61"/>
      <c r="GLY6" s="61"/>
      <c r="GLZ6" s="61"/>
      <c r="GMA6" s="61"/>
      <c r="GMB6" s="61"/>
      <c r="GMC6" s="61"/>
      <c r="GMD6" s="61"/>
      <c r="GME6" s="61"/>
      <c r="GMF6" s="61"/>
      <c r="GMG6" s="61"/>
      <c r="GMH6" s="61"/>
      <c r="GMI6" s="61"/>
      <c r="GMJ6" s="61"/>
      <c r="GMK6" s="61"/>
      <c r="GML6" s="61"/>
      <c r="GMM6" s="61"/>
      <c r="GMN6" s="61"/>
      <c r="GMO6" s="61"/>
      <c r="GMP6" s="61"/>
      <c r="GMQ6" s="61"/>
      <c r="GMR6" s="61"/>
      <c r="GMS6" s="61"/>
      <c r="GMT6" s="61"/>
      <c r="GMU6" s="61"/>
      <c r="GMV6" s="61"/>
      <c r="GMW6" s="61"/>
      <c r="GMX6" s="61"/>
      <c r="GMY6" s="61"/>
      <c r="GMZ6" s="61"/>
      <c r="GNA6" s="61"/>
      <c r="GNB6" s="61"/>
      <c r="GNC6" s="61"/>
      <c r="GND6" s="61"/>
      <c r="GNE6" s="61"/>
      <c r="GNF6" s="61"/>
      <c r="GNG6" s="61"/>
      <c r="GNH6" s="61"/>
      <c r="GNI6" s="61"/>
      <c r="GNJ6" s="61"/>
      <c r="GNK6" s="61"/>
      <c r="GNL6" s="61"/>
      <c r="GNM6" s="61"/>
      <c r="GNN6" s="61"/>
      <c r="GNO6" s="61"/>
      <c r="GNP6" s="61"/>
      <c r="GNQ6" s="61"/>
      <c r="GNR6" s="61"/>
      <c r="GNS6" s="61"/>
      <c r="GNT6" s="61"/>
      <c r="GNU6" s="61"/>
      <c r="GNV6" s="61"/>
      <c r="GNW6" s="61"/>
      <c r="GNX6" s="61"/>
      <c r="GNY6" s="61"/>
      <c r="GNZ6" s="61"/>
      <c r="GOA6" s="61"/>
      <c r="GOB6" s="61"/>
      <c r="GOC6" s="61"/>
      <c r="GOD6" s="61"/>
      <c r="GOE6" s="61"/>
      <c r="GOF6" s="61"/>
      <c r="GOG6" s="61"/>
      <c r="GOH6" s="61"/>
      <c r="GOI6" s="61"/>
      <c r="GOJ6" s="61"/>
      <c r="GOK6" s="61"/>
      <c r="GOL6" s="61"/>
      <c r="GOM6" s="61"/>
      <c r="GON6" s="61"/>
      <c r="GOO6" s="61"/>
      <c r="GOP6" s="61"/>
      <c r="GOQ6" s="61"/>
      <c r="GOR6" s="61"/>
      <c r="GOS6" s="61"/>
      <c r="GOT6" s="61"/>
      <c r="GOU6" s="61"/>
      <c r="GOV6" s="61"/>
      <c r="GOW6" s="61"/>
      <c r="GOX6" s="61"/>
      <c r="GOY6" s="61"/>
      <c r="GOZ6" s="61"/>
      <c r="GPA6" s="61"/>
      <c r="GPB6" s="61"/>
      <c r="GPC6" s="61"/>
      <c r="GPD6" s="61"/>
      <c r="GPE6" s="61"/>
      <c r="GPF6" s="61"/>
      <c r="GPG6" s="61"/>
      <c r="GPH6" s="61"/>
      <c r="GPI6" s="61"/>
      <c r="GPJ6" s="61"/>
      <c r="GPK6" s="61"/>
      <c r="GPL6" s="61"/>
      <c r="GPM6" s="61"/>
      <c r="GPN6" s="61"/>
      <c r="GPO6" s="61"/>
      <c r="GPP6" s="61"/>
      <c r="GPQ6" s="61"/>
      <c r="GPR6" s="61"/>
      <c r="GPS6" s="61"/>
      <c r="GPT6" s="61"/>
      <c r="GPU6" s="61"/>
      <c r="GPV6" s="61"/>
      <c r="GPW6" s="61"/>
      <c r="GPX6" s="61"/>
      <c r="GPY6" s="61"/>
      <c r="GPZ6" s="61"/>
      <c r="GQA6" s="61"/>
      <c r="GQB6" s="61"/>
      <c r="GQC6" s="61"/>
      <c r="GQD6" s="61"/>
      <c r="GQE6" s="61"/>
      <c r="GQF6" s="61"/>
      <c r="GQG6" s="61"/>
      <c r="GQH6" s="61"/>
      <c r="GQI6" s="61"/>
      <c r="GQJ6" s="61"/>
      <c r="GQK6" s="61"/>
      <c r="GQL6" s="61"/>
      <c r="GQM6" s="61"/>
      <c r="GQN6" s="61"/>
      <c r="GQO6" s="61"/>
      <c r="GQP6" s="61"/>
      <c r="GQQ6" s="61"/>
      <c r="GQR6" s="61"/>
      <c r="GQS6" s="61"/>
      <c r="GQT6" s="61"/>
      <c r="GQU6" s="61"/>
      <c r="GQV6" s="61"/>
      <c r="GQW6" s="61"/>
      <c r="GQX6" s="61"/>
      <c r="GQY6" s="61"/>
      <c r="GQZ6" s="61"/>
      <c r="GRA6" s="61"/>
      <c r="GRB6" s="61"/>
      <c r="GRC6" s="61"/>
      <c r="GRD6" s="61"/>
      <c r="GRE6" s="61"/>
      <c r="GRF6" s="61"/>
      <c r="GRG6" s="61"/>
      <c r="GRH6" s="61"/>
      <c r="GRI6" s="61"/>
      <c r="GRJ6" s="61"/>
      <c r="GRK6" s="61"/>
      <c r="GRL6" s="61"/>
      <c r="GRM6" s="61"/>
      <c r="GRN6" s="61"/>
      <c r="GRO6" s="61"/>
      <c r="GRP6" s="61"/>
      <c r="GRQ6" s="61"/>
      <c r="GRR6" s="61"/>
      <c r="GRS6" s="61"/>
      <c r="GRT6" s="61"/>
      <c r="GRU6" s="61"/>
      <c r="GRV6" s="61"/>
      <c r="GRW6" s="61"/>
      <c r="GRX6" s="61"/>
      <c r="GRY6" s="61"/>
      <c r="GRZ6" s="61"/>
      <c r="GSA6" s="61"/>
      <c r="GSB6" s="61"/>
      <c r="GSC6" s="61"/>
      <c r="GSD6" s="61"/>
      <c r="GSE6" s="61"/>
      <c r="GSF6" s="61"/>
      <c r="GSG6" s="61"/>
      <c r="GSH6" s="61"/>
      <c r="GSI6" s="61"/>
      <c r="GSJ6" s="61"/>
      <c r="GSK6" s="61"/>
      <c r="GSL6" s="61"/>
      <c r="GSM6" s="61"/>
      <c r="GSN6" s="61"/>
      <c r="GSO6" s="61"/>
      <c r="GSP6" s="61"/>
      <c r="GSQ6" s="61"/>
      <c r="GSR6" s="61"/>
      <c r="GSS6" s="61"/>
      <c r="GST6" s="61"/>
      <c r="GSU6" s="61"/>
      <c r="GSV6" s="61"/>
      <c r="GSW6" s="61"/>
      <c r="GSX6" s="61"/>
      <c r="GSY6" s="61"/>
      <c r="GSZ6" s="61"/>
      <c r="GTA6" s="61"/>
      <c r="GTB6" s="61"/>
      <c r="GTC6" s="61"/>
      <c r="GTD6" s="61"/>
      <c r="GTE6" s="61"/>
      <c r="GTF6" s="61"/>
      <c r="GTG6" s="61"/>
      <c r="GTH6" s="61"/>
      <c r="GTI6" s="61"/>
      <c r="GTJ6" s="61"/>
      <c r="GTK6" s="61"/>
      <c r="GTL6" s="61"/>
      <c r="GTM6" s="61"/>
      <c r="GTN6" s="61"/>
      <c r="GTO6" s="61"/>
      <c r="GTP6" s="61"/>
      <c r="GTQ6" s="61"/>
      <c r="GTR6" s="61"/>
      <c r="GTS6" s="61"/>
      <c r="GTT6" s="61"/>
      <c r="GTU6" s="61"/>
      <c r="GTV6" s="61"/>
      <c r="GTW6" s="61"/>
      <c r="GTX6" s="61"/>
      <c r="GTY6" s="61"/>
      <c r="GTZ6" s="61"/>
      <c r="GUA6" s="61"/>
      <c r="GUB6" s="61"/>
      <c r="GUC6" s="61"/>
      <c r="GUD6" s="61"/>
      <c r="GUE6" s="61"/>
      <c r="GUF6" s="61"/>
      <c r="GUG6" s="61"/>
      <c r="GUH6" s="61"/>
      <c r="GUI6" s="61"/>
      <c r="GUJ6" s="61"/>
      <c r="GUK6" s="61"/>
      <c r="GUL6" s="61"/>
      <c r="GUM6" s="61"/>
      <c r="GUN6" s="61"/>
      <c r="GUO6" s="61"/>
      <c r="GUP6" s="61"/>
      <c r="GUQ6" s="61"/>
      <c r="GUR6" s="61"/>
      <c r="GUS6" s="61"/>
      <c r="GUT6" s="61"/>
      <c r="GUU6" s="61"/>
      <c r="GUV6" s="61"/>
      <c r="GUW6" s="61"/>
      <c r="GUX6" s="61"/>
      <c r="GUY6" s="61"/>
      <c r="GUZ6" s="61"/>
      <c r="GVA6" s="61"/>
      <c r="GVB6" s="61"/>
      <c r="GVC6" s="61"/>
      <c r="GVD6" s="61"/>
      <c r="GVE6" s="61"/>
      <c r="GVF6" s="61"/>
      <c r="GVG6" s="61"/>
      <c r="GVH6" s="61"/>
      <c r="GVI6" s="61"/>
      <c r="GVJ6" s="61"/>
      <c r="GVK6" s="61"/>
      <c r="GVL6" s="61"/>
      <c r="GVM6" s="61"/>
      <c r="GVN6" s="61"/>
      <c r="GVO6" s="61"/>
      <c r="GVP6" s="61"/>
      <c r="GVQ6" s="61"/>
      <c r="GVR6" s="61"/>
      <c r="GVS6" s="61"/>
      <c r="GVT6" s="61"/>
      <c r="GVU6" s="61"/>
      <c r="GVV6" s="61"/>
      <c r="GVW6" s="61"/>
      <c r="GVX6" s="61"/>
      <c r="GVY6" s="61"/>
      <c r="GVZ6" s="61"/>
      <c r="GWA6" s="61"/>
      <c r="GWB6" s="61"/>
      <c r="GWC6" s="61"/>
      <c r="GWD6" s="61"/>
      <c r="GWE6" s="61"/>
      <c r="GWF6" s="61"/>
      <c r="GWG6" s="61"/>
      <c r="GWH6" s="61"/>
      <c r="GWI6" s="61"/>
      <c r="GWJ6" s="61"/>
      <c r="GWK6" s="61"/>
      <c r="GWL6" s="61"/>
      <c r="GWM6" s="61"/>
      <c r="GWN6" s="61"/>
      <c r="GWO6" s="61"/>
      <c r="GWP6" s="61"/>
      <c r="GWQ6" s="61"/>
      <c r="GWR6" s="61"/>
      <c r="GWS6" s="61"/>
      <c r="GWT6" s="61"/>
      <c r="GWU6" s="61"/>
      <c r="GWV6" s="61"/>
      <c r="GWW6" s="61"/>
      <c r="GWX6" s="61"/>
      <c r="GWY6" s="61"/>
      <c r="GWZ6" s="61"/>
      <c r="GXA6" s="61"/>
      <c r="GXB6" s="61"/>
      <c r="GXC6" s="61"/>
      <c r="GXD6" s="61"/>
      <c r="GXE6" s="61"/>
      <c r="GXF6" s="61"/>
      <c r="GXG6" s="61"/>
      <c r="GXH6" s="61"/>
      <c r="GXI6" s="61"/>
      <c r="GXJ6" s="61"/>
      <c r="GXK6" s="61"/>
      <c r="GXL6" s="61"/>
      <c r="GXM6" s="61"/>
      <c r="GXN6" s="61"/>
      <c r="GXO6" s="61"/>
      <c r="GXP6" s="61"/>
      <c r="GXQ6" s="61"/>
      <c r="GXR6" s="61"/>
      <c r="GXS6" s="61"/>
      <c r="GXT6" s="61"/>
      <c r="GXU6" s="61"/>
      <c r="GXV6" s="61"/>
      <c r="GXW6" s="61"/>
      <c r="GXX6" s="61"/>
      <c r="GXY6" s="61"/>
      <c r="GXZ6" s="61"/>
      <c r="GYA6" s="61"/>
      <c r="GYB6" s="61"/>
      <c r="GYC6" s="61"/>
      <c r="GYD6" s="61"/>
      <c r="GYE6" s="61"/>
      <c r="GYF6" s="61"/>
      <c r="GYG6" s="61"/>
      <c r="GYH6" s="61"/>
      <c r="GYI6" s="61"/>
      <c r="GYJ6" s="61"/>
      <c r="GYK6" s="61"/>
      <c r="GYL6" s="61"/>
      <c r="GYM6" s="61"/>
      <c r="GYN6" s="61"/>
      <c r="GYO6" s="61"/>
      <c r="GYP6" s="61"/>
      <c r="GYQ6" s="61"/>
      <c r="GYR6" s="61"/>
      <c r="GYS6" s="61"/>
      <c r="GYT6" s="61"/>
      <c r="GYU6" s="61"/>
      <c r="GYV6" s="61"/>
      <c r="GYW6" s="61"/>
      <c r="GYX6" s="61"/>
      <c r="GYY6" s="61"/>
      <c r="GYZ6" s="61"/>
      <c r="GZA6" s="61"/>
      <c r="GZB6" s="61"/>
      <c r="GZC6" s="61"/>
      <c r="GZD6" s="61"/>
      <c r="GZE6" s="61"/>
      <c r="GZF6" s="61"/>
      <c r="GZG6" s="61"/>
      <c r="GZH6" s="61"/>
      <c r="GZI6" s="61"/>
      <c r="GZJ6" s="61"/>
      <c r="GZK6" s="61"/>
      <c r="GZL6" s="61"/>
      <c r="GZM6" s="61"/>
      <c r="GZN6" s="61"/>
      <c r="GZO6" s="61"/>
      <c r="GZP6" s="61"/>
      <c r="GZQ6" s="61"/>
      <c r="GZR6" s="61"/>
      <c r="GZS6" s="61"/>
      <c r="GZT6" s="61"/>
      <c r="GZU6" s="61"/>
      <c r="GZV6" s="61"/>
      <c r="GZW6" s="61"/>
      <c r="GZX6" s="61"/>
      <c r="GZY6" s="61"/>
      <c r="GZZ6" s="61"/>
      <c r="HAA6" s="61"/>
      <c r="HAB6" s="61"/>
      <c r="HAC6" s="61"/>
      <c r="HAD6" s="61"/>
      <c r="HAE6" s="61"/>
      <c r="HAF6" s="61"/>
      <c r="HAG6" s="61"/>
      <c r="HAH6" s="61"/>
      <c r="HAI6" s="61"/>
      <c r="HAJ6" s="61"/>
      <c r="HAK6" s="61"/>
      <c r="HAL6" s="61"/>
      <c r="HAM6" s="61"/>
      <c r="HAN6" s="61"/>
      <c r="HAO6" s="61"/>
      <c r="HAP6" s="61"/>
      <c r="HAQ6" s="61"/>
      <c r="HAR6" s="61"/>
      <c r="HAS6" s="61"/>
      <c r="HAT6" s="61"/>
      <c r="HAU6" s="61"/>
      <c r="HAV6" s="61"/>
      <c r="HAW6" s="61"/>
      <c r="HAX6" s="61"/>
      <c r="HAY6" s="61"/>
      <c r="HAZ6" s="61"/>
      <c r="HBA6" s="61"/>
      <c r="HBB6" s="61"/>
      <c r="HBC6" s="61"/>
      <c r="HBD6" s="61"/>
      <c r="HBE6" s="61"/>
      <c r="HBF6" s="61"/>
      <c r="HBG6" s="61"/>
      <c r="HBH6" s="61"/>
      <c r="HBI6" s="61"/>
      <c r="HBJ6" s="61"/>
      <c r="HBK6" s="61"/>
      <c r="HBL6" s="61"/>
      <c r="HBM6" s="61"/>
      <c r="HBN6" s="61"/>
      <c r="HBO6" s="61"/>
      <c r="HBP6" s="61"/>
      <c r="HBQ6" s="61"/>
      <c r="HBR6" s="61"/>
      <c r="HBS6" s="61"/>
      <c r="HBT6" s="61"/>
      <c r="HBU6" s="61"/>
      <c r="HBV6" s="61"/>
      <c r="HBW6" s="61"/>
      <c r="HBX6" s="61"/>
      <c r="HBY6" s="61"/>
      <c r="HBZ6" s="61"/>
      <c r="HCA6" s="61"/>
      <c r="HCB6" s="61"/>
      <c r="HCC6" s="61"/>
      <c r="HCD6" s="61"/>
      <c r="HCE6" s="61"/>
      <c r="HCF6" s="61"/>
      <c r="HCG6" s="61"/>
      <c r="HCH6" s="61"/>
      <c r="HCI6" s="61"/>
      <c r="HCJ6" s="61"/>
      <c r="HCK6" s="61"/>
      <c r="HCL6" s="61"/>
      <c r="HCM6" s="61"/>
      <c r="HCN6" s="61"/>
      <c r="HCO6" s="61"/>
      <c r="HCP6" s="61"/>
      <c r="HCQ6" s="61"/>
      <c r="HCR6" s="61"/>
      <c r="HCS6" s="61"/>
      <c r="HCT6" s="61"/>
      <c r="HCU6" s="61"/>
      <c r="HCV6" s="61"/>
      <c r="HCW6" s="61"/>
      <c r="HCX6" s="61"/>
      <c r="HCY6" s="61"/>
      <c r="HCZ6" s="61"/>
      <c r="HDA6" s="61"/>
      <c r="HDB6" s="61"/>
      <c r="HDC6" s="61"/>
      <c r="HDD6" s="61"/>
      <c r="HDE6" s="61"/>
      <c r="HDF6" s="61"/>
      <c r="HDG6" s="61"/>
      <c r="HDH6" s="61"/>
      <c r="HDI6" s="61"/>
      <c r="HDJ6" s="61"/>
      <c r="HDK6" s="61"/>
      <c r="HDL6" s="61"/>
      <c r="HDM6" s="61"/>
      <c r="HDN6" s="61"/>
      <c r="HDO6" s="61"/>
      <c r="HDP6" s="61"/>
      <c r="HDQ6" s="61"/>
      <c r="HDR6" s="61"/>
      <c r="HDS6" s="61"/>
      <c r="HDT6" s="61"/>
      <c r="HDU6" s="61"/>
      <c r="HDV6" s="61"/>
      <c r="HDW6" s="61"/>
      <c r="HDX6" s="61"/>
      <c r="HDY6" s="61"/>
      <c r="HDZ6" s="61"/>
      <c r="HEA6" s="61"/>
      <c r="HEB6" s="61"/>
      <c r="HEC6" s="61"/>
      <c r="HED6" s="61"/>
      <c r="HEE6" s="61"/>
      <c r="HEF6" s="61"/>
      <c r="HEG6" s="61"/>
      <c r="HEH6" s="61"/>
      <c r="HEI6" s="61"/>
      <c r="HEJ6" s="61"/>
      <c r="HEK6" s="61"/>
      <c r="HEL6" s="61"/>
      <c r="HEM6" s="61"/>
      <c r="HEN6" s="61"/>
      <c r="HEO6" s="61"/>
      <c r="HEP6" s="61"/>
      <c r="HEQ6" s="61"/>
      <c r="HER6" s="61"/>
      <c r="HES6" s="61"/>
      <c r="HET6" s="61"/>
      <c r="HEU6" s="61"/>
      <c r="HEV6" s="61"/>
      <c r="HEW6" s="61"/>
      <c r="HEX6" s="61"/>
      <c r="HEY6" s="61"/>
      <c r="HEZ6" s="61"/>
      <c r="HFA6" s="61"/>
      <c r="HFB6" s="61"/>
      <c r="HFC6" s="61"/>
      <c r="HFD6" s="61"/>
      <c r="HFE6" s="61"/>
      <c r="HFF6" s="61"/>
      <c r="HFG6" s="61"/>
      <c r="HFH6" s="61"/>
      <c r="HFI6" s="61"/>
      <c r="HFJ6" s="61"/>
      <c r="HFK6" s="61"/>
      <c r="HFL6" s="61"/>
      <c r="HFM6" s="61"/>
      <c r="HFN6" s="61"/>
      <c r="HFO6" s="61"/>
      <c r="HFP6" s="61"/>
      <c r="HFQ6" s="61"/>
      <c r="HFR6" s="61"/>
      <c r="HFS6" s="61"/>
      <c r="HFT6" s="61"/>
      <c r="HFU6" s="61"/>
      <c r="HFV6" s="61"/>
      <c r="HFW6" s="61"/>
      <c r="HFX6" s="61"/>
      <c r="HFY6" s="61"/>
      <c r="HFZ6" s="61"/>
      <c r="HGA6" s="61"/>
      <c r="HGB6" s="61"/>
      <c r="HGC6" s="61"/>
      <c r="HGD6" s="61"/>
      <c r="HGE6" s="61"/>
      <c r="HGF6" s="61"/>
      <c r="HGG6" s="61"/>
      <c r="HGH6" s="61"/>
      <c r="HGI6" s="61"/>
      <c r="HGJ6" s="61"/>
      <c r="HGK6" s="61"/>
      <c r="HGL6" s="61"/>
      <c r="HGM6" s="61"/>
      <c r="HGN6" s="61"/>
      <c r="HGO6" s="61"/>
      <c r="HGP6" s="61"/>
      <c r="HGQ6" s="61"/>
      <c r="HGR6" s="61"/>
      <c r="HGS6" s="61"/>
      <c r="HGT6" s="61"/>
      <c r="HGU6" s="61"/>
      <c r="HGV6" s="61"/>
      <c r="HGW6" s="61"/>
      <c r="HGX6" s="61"/>
      <c r="HGY6" s="61"/>
      <c r="HGZ6" s="61"/>
      <c r="HHA6" s="61"/>
      <c r="HHB6" s="61"/>
      <c r="HHC6" s="61"/>
      <c r="HHD6" s="61"/>
      <c r="HHE6" s="61"/>
      <c r="HHF6" s="61"/>
      <c r="HHG6" s="61"/>
      <c r="HHH6" s="61"/>
      <c r="HHI6" s="61"/>
      <c r="HHJ6" s="61"/>
      <c r="HHK6" s="61"/>
      <c r="HHL6" s="61"/>
      <c r="HHM6" s="61"/>
      <c r="HHN6" s="61"/>
      <c r="HHO6" s="61"/>
      <c r="HHP6" s="61"/>
      <c r="HHQ6" s="61"/>
      <c r="HHR6" s="61"/>
      <c r="HHS6" s="61"/>
      <c r="HHT6" s="61"/>
      <c r="HHU6" s="61"/>
      <c r="HHV6" s="61"/>
      <c r="HHW6" s="61"/>
      <c r="HHX6" s="61"/>
      <c r="HHY6" s="61"/>
      <c r="HHZ6" s="61"/>
      <c r="HIA6" s="61"/>
      <c r="HIB6" s="61"/>
      <c r="HIC6" s="61"/>
      <c r="HID6" s="61"/>
      <c r="HIE6" s="61"/>
      <c r="HIF6" s="61"/>
      <c r="HIG6" s="61"/>
      <c r="HIH6" s="61"/>
      <c r="HII6" s="61"/>
      <c r="HIJ6" s="61"/>
      <c r="HIK6" s="61"/>
      <c r="HIL6" s="61"/>
      <c r="HIM6" s="61"/>
      <c r="HIN6" s="61"/>
      <c r="HIO6" s="61"/>
      <c r="HIP6" s="61"/>
      <c r="HIQ6" s="61"/>
      <c r="HIR6" s="61"/>
      <c r="HIS6" s="61"/>
      <c r="HIT6" s="61"/>
      <c r="HIU6" s="61"/>
      <c r="HIV6" s="61"/>
      <c r="HIW6" s="61"/>
      <c r="HIX6" s="61"/>
      <c r="HIY6" s="61"/>
      <c r="HIZ6" s="61"/>
      <c r="HJA6" s="61"/>
      <c r="HJB6" s="61"/>
      <c r="HJC6" s="61"/>
      <c r="HJD6" s="61"/>
      <c r="HJE6" s="61"/>
      <c r="HJF6" s="61"/>
      <c r="HJG6" s="61"/>
      <c r="HJH6" s="61"/>
      <c r="HJI6" s="61"/>
      <c r="HJJ6" s="61"/>
      <c r="HJK6" s="61"/>
      <c r="HJL6" s="61"/>
      <c r="HJM6" s="61"/>
      <c r="HJN6" s="61"/>
      <c r="HJO6" s="61"/>
      <c r="HJP6" s="61"/>
      <c r="HJQ6" s="61"/>
      <c r="HJR6" s="61"/>
      <c r="HJS6" s="61"/>
      <c r="HJT6" s="61"/>
      <c r="HJU6" s="61"/>
      <c r="HJV6" s="61"/>
      <c r="HJW6" s="61"/>
      <c r="HJX6" s="61"/>
      <c r="HJY6" s="61"/>
      <c r="HJZ6" s="61"/>
      <c r="HKA6" s="61"/>
      <c r="HKB6" s="61"/>
      <c r="HKC6" s="61"/>
      <c r="HKD6" s="61"/>
      <c r="HKE6" s="61"/>
      <c r="HKF6" s="61"/>
      <c r="HKG6" s="61"/>
      <c r="HKH6" s="61"/>
      <c r="HKI6" s="61"/>
      <c r="HKJ6" s="61"/>
      <c r="HKK6" s="61"/>
      <c r="HKL6" s="61"/>
      <c r="HKM6" s="61"/>
      <c r="HKN6" s="61"/>
      <c r="HKO6" s="61"/>
      <c r="HKP6" s="61"/>
      <c r="HKQ6" s="61"/>
      <c r="HKR6" s="61"/>
      <c r="HKS6" s="61"/>
      <c r="HKT6" s="61"/>
      <c r="HKU6" s="61"/>
      <c r="HKV6" s="61"/>
      <c r="HKW6" s="61"/>
      <c r="HKX6" s="61"/>
      <c r="HKY6" s="61"/>
      <c r="HKZ6" s="61"/>
      <c r="HLA6" s="61"/>
      <c r="HLB6" s="61"/>
      <c r="HLC6" s="61"/>
      <c r="HLD6" s="61"/>
      <c r="HLE6" s="61"/>
      <c r="HLF6" s="61"/>
      <c r="HLG6" s="61"/>
      <c r="HLH6" s="61"/>
      <c r="HLI6" s="61"/>
      <c r="HLJ6" s="61"/>
      <c r="HLK6" s="61"/>
      <c r="HLL6" s="61"/>
      <c r="HLM6" s="61"/>
      <c r="HLN6" s="61"/>
      <c r="HLO6" s="61"/>
      <c r="HLP6" s="61"/>
      <c r="HLQ6" s="61"/>
      <c r="HLR6" s="61"/>
      <c r="HLS6" s="61"/>
      <c r="HLT6" s="61"/>
      <c r="HLU6" s="61"/>
      <c r="HLV6" s="61"/>
      <c r="HLW6" s="61"/>
      <c r="HLX6" s="61"/>
      <c r="HLY6" s="61"/>
      <c r="HLZ6" s="61"/>
      <c r="HMA6" s="61"/>
      <c r="HMB6" s="61"/>
      <c r="HMC6" s="61"/>
      <c r="HMD6" s="61"/>
      <c r="HME6" s="61"/>
      <c r="HMF6" s="61"/>
      <c r="HMG6" s="61"/>
      <c r="HMH6" s="61"/>
      <c r="HMI6" s="61"/>
      <c r="HMJ6" s="61"/>
      <c r="HMK6" s="61"/>
      <c r="HML6" s="61"/>
      <c r="HMM6" s="61"/>
      <c r="HMN6" s="61"/>
      <c r="HMO6" s="61"/>
      <c r="HMP6" s="61"/>
      <c r="HMQ6" s="61"/>
      <c r="HMR6" s="61"/>
      <c r="HMS6" s="61"/>
      <c r="HMT6" s="61"/>
      <c r="HMU6" s="61"/>
      <c r="HMV6" s="61"/>
      <c r="HMW6" s="61"/>
      <c r="HMX6" s="61"/>
      <c r="HMY6" s="61"/>
      <c r="HMZ6" s="61"/>
      <c r="HNA6" s="61"/>
      <c r="HNB6" s="61"/>
      <c r="HNC6" s="61"/>
      <c r="HND6" s="61"/>
      <c r="HNE6" s="61"/>
      <c r="HNF6" s="61"/>
      <c r="HNG6" s="61"/>
      <c r="HNH6" s="61"/>
      <c r="HNI6" s="61"/>
      <c r="HNJ6" s="61"/>
      <c r="HNK6" s="61"/>
      <c r="HNL6" s="61"/>
      <c r="HNM6" s="61"/>
      <c r="HNN6" s="61"/>
      <c r="HNO6" s="61"/>
      <c r="HNP6" s="61"/>
      <c r="HNQ6" s="61"/>
      <c r="HNR6" s="61"/>
      <c r="HNS6" s="61"/>
      <c r="HNT6" s="61"/>
      <c r="HNU6" s="61"/>
      <c r="HNV6" s="61"/>
      <c r="HNW6" s="61"/>
      <c r="HNX6" s="61"/>
      <c r="HNY6" s="61"/>
      <c r="HNZ6" s="61"/>
      <c r="HOA6" s="61"/>
      <c r="HOB6" s="61"/>
      <c r="HOC6" s="61"/>
      <c r="HOD6" s="61"/>
      <c r="HOE6" s="61"/>
      <c r="HOF6" s="61"/>
      <c r="HOG6" s="61"/>
      <c r="HOH6" s="61"/>
      <c r="HOI6" s="61"/>
      <c r="HOJ6" s="61"/>
      <c r="HOK6" s="61"/>
      <c r="HOL6" s="61"/>
      <c r="HOM6" s="61"/>
      <c r="HON6" s="61"/>
      <c r="HOO6" s="61"/>
      <c r="HOP6" s="61"/>
      <c r="HOQ6" s="61"/>
      <c r="HOR6" s="61"/>
      <c r="HOS6" s="61"/>
      <c r="HOT6" s="61"/>
      <c r="HOU6" s="61"/>
      <c r="HOV6" s="61"/>
      <c r="HOW6" s="61"/>
      <c r="HOX6" s="61"/>
      <c r="HOY6" s="61"/>
      <c r="HOZ6" s="61"/>
      <c r="HPA6" s="61"/>
      <c r="HPB6" s="61"/>
      <c r="HPC6" s="61"/>
      <c r="HPD6" s="61"/>
      <c r="HPE6" s="61"/>
      <c r="HPF6" s="61"/>
      <c r="HPG6" s="61"/>
      <c r="HPH6" s="61"/>
      <c r="HPI6" s="61"/>
      <c r="HPJ6" s="61"/>
      <c r="HPK6" s="61"/>
      <c r="HPL6" s="61"/>
      <c r="HPM6" s="61"/>
      <c r="HPN6" s="61"/>
      <c r="HPO6" s="61"/>
      <c r="HPP6" s="61"/>
      <c r="HPQ6" s="61"/>
      <c r="HPR6" s="61"/>
      <c r="HPS6" s="61"/>
      <c r="HPT6" s="61"/>
      <c r="HPU6" s="61"/>
      <c r="HPV6" s="61"/>
      <c r="HPW6" s="61"/>
      <c r="HPX6" s="61"/>
      <c r="HPY6" s="61"/>
      <c r="HPZ6" s="61"/>
      <c r="HQA6" s="61"/>
      <c r="HQB6" s="61"/>
      <c r="HQC6" s="61"/>
      <c r="HQD6" s="61"/>
      <c r="HQE6" s="61"/>
      <c r="HQF6" s="61"/>
      <c r="HQG6" s="61"/>
      <c r="HQH6" s="61"/>
      <c r="HQI6" s="61"/>
      <c r="HQJ6" s="61"/>
      <c r="HQK6" s="61"/>
      <c r="HQL6" s="61"/>
      <c r="HQM6" s="61"/>
      <c r="HQN6" s="61"/>
      <c r="HQO6" s="61"/>
      <c r="HQP6" s="61"/>
      <c r="HQQ6" s="61"/>
      <c r="HQR6" s="61"/>
      <c r="HQS6" s="61"/>
      <c r="HQT6" s="61"/>
      <c r="HQU6" s="61"/>
      <c r="HQV6" s="61"/>
      <c r="HQW6" s="61"/>
      <c r="HQX6" s="61"/>
      <c r="HQY6" s="61"/>
      <c r="HQZ6" s="61"/>
      <c r="HRA6" s="61"/>
      <c r="HRB6" s="61"/>
      <c r="HRC6" s="61"/>
      <c r="HRD6" s="61"/>
      <c r="HRE6" s="61"/>
      <c r="HRF6" s="61"/>
      <c r="HRG6" s="61"/>
      <c r="HRH6" s="61"/>
      <c r="HRI6" s="61"/>
      <c r="HRJ6" s="61"/>
      <c r="HRK6" s="61"/>
      <c r="HRL6" s="61"/>
      <c r="HRM6" s="61"/>
      <c r="HRN6" s="61"/>
      <c r="HRO6" s="61"/>
      <c r="HRP6" s="61"/>
      <c r="HRQ6" s="61"/>
      <c r="HRR6" s="61"/>
      <c r="HRS6" s="61"/>
      <c r="HRT6" s="61"/>
      <c r="HRU6" s="61"/>
      <c r="HRV6" s="61"/>
      <c r="HRW6" s="61"/>
      <c r="HRX6" s="61"/>
      <c r="HRY6" s="61"/>
      <c r="HRZ6" s="61"/>
      <c r="HSA6" s="61"/>
      <c r="HSB6" s="61"/>
      <c r="HSC6" s="61"/>
      <c r="HSD6" s="61"/>
      <c r="HSE6" s="61"/>
      <c r="HSF6" s="61"/>
      <c r="HSG6" s="61"/>
      <c r="HSH6" s="61"/>
      <c r="HSI6" s="61"/>
      <c r="HSJ6" s="61"/>
      <c r="HSK6" s="61"/>
      <c r="HSL6" s="61"/>
      <c r="HSM6" s="61"/>
      <c r="HSN6" s="61"/>
      <c r="HSO6" s="61"/>
      <c r="HSP6" s="61"/>
      <c r="HSQ6" s="61"/>
      <c r="HSR6" s="61"/>
      <c r="HSS6" s="61"/>
      <c r="HST6" s="61"/>
      <c r="HSU6" s="61"/>
      <c r="HSV6" s="61"/>
      <c r="HSW6" s="61"/>
      <c r="HSX6" s="61"/>
      <c r="HSY6" s="61"/>
      <c r="HSZ6" s="61"/>
      <c r="HTA6" s="61"/>
      <c r="HTB6" s="61"/>
      <c r="HTC6" s="61"/>
      <c r="HTD6" s="61"/>
      <c r="HTE6" s="61"/>
      <c r="HTF6" s="61"/>
      <c r="HTG6" s="61"/>
      <c r="HTH6" s="61"/>
      <c r="HTI6" s="61"/>
      <c r="HTJ6" s="61"/>
      <c r="HTK6" s="61"/>
      <c r="HTL6" s="61"/>
      <c r="HTM6" s="61"/>
      <c r="HTN6" s="61"/>
      <c r="HTO6" s="61"/>
      <c r="HTP6" s="61"/>
      <c r="HTQ6" s="61"/>
      <c r="HTR6" s="61"/>
      <c r="HTS6" s="61"/>
      <c r="HTT6" s="61"/>
      <c r="HTU6" s="61"/>
      <c r="HTV6" s="61"/>
      <c r="HTW6" s="61"/>
      <c r="HTX6" s="61"/>
      <c r="HTY6" s="61"/>
      <c r="HTZ6" s="61"/>
      <c r="HUA6" s="61"/>
      <c r="HUB6" s="61"/>
      <c r="HUC6" s="61"/>
      <c r="HUD6" s="61"/>
      <c r="HUE6" s="61"/>
      <c r="HUF6" s="61"/>
      <c r="HUG6" s="61"/>
      <c r="HUH6" s="61"/>
      <c r="HUI6" s="61"/>
      <c r="HUJ6" s="61"/>
      <c r="HUK6" s="61"/>
      <c r="HUL6" s="61"/>
      <c r="HUM6" s="61"/>
      <c r="HUN6" s="61"/>
      <c r="HUO6" s="61"/>
      <c r="HUP6" s="61"/>
      <c r="HUQ6" s="61"/>
      <c r="HUR6" s="61"/>
      <c r="HUS6" s="61"/>
      <c r="HUT6" s="61"/>
      <c r="HUU6" s="61"/>
      <c r="HUV6" s="61"/>
      <c r="HUW6" s="61"/>
      <c r="HUX6" s="61"/>
      <c r="HUY6" s="61"/>
      <c r="HUZ6" s="61"/>
      <c r="HVA6" s="61"/>
      <c r="HVB6" s="61"/>
      <c r="HVC6" s="61"/>
      <c r="HVD6" s="61"/>
      <c r="HVE6" s="61"/>
      <c r="HVF6" s="61"/>
      <c r="HVG6" s="61"/>
      <c r="HVH6" s="61"/>
      <c r="HVI6" s="61"/>
      <c r="HVJ6" s="61"/>
      <c r="HVK6" s="61"/>
      <c r="HVL6" s="61"/>
      <c r="HVM6" s="61"/>
      <c r="HVN6" s="61"/>
      <c r="HVO6" s="61"/>
      <c r="HVP6" s="61"/>
      <c r="HVQ6" s="61"/>
      <c r="HVR6" s="61"/>
      <c r="HVS6" s="61"/>
      <c r="HVT6" s="61"/>
      <c r="HVU6" s="61"/>
      <c r="HVV6" s="61"/>
      <c r="HVW6" s="61"/>
      <c r="HVX6" s="61"/>
      <c r="HVY6" s="61"/>
      <c r="HVZ6" s="61"/>
      <c r="HWA6" s="61"/>
      <c r="HWB6" s="61"/>
      <c r="HWC6" s="61"/>
      <c r="HWD6" s="61"/>
      <c r="HWE6" s="61"/>
      <c r="HWF6" s="61"/>
      <c r="HWG6" s="61"/>
      <c r="HWH6" s="61"/>
      <c r="HWI6" s="61"/>
      <c r="HWJ6" s="61"/>
      <c r="HWK6" s="61"/>
      <c r="HWL6" s="61"/>
      <c r="HWM6" s="61"/>
      <c r="HWN6" s="61"/>
      <c r="HWO6" s="61"/>
      <c r="HWP6" s="61"/>
      <c r="HWQ6" s="61"/>
      <c r="HWR6" s="61"/>
      <c r="HWS6" s="61"/>
      <c r="HWT6" s="61"/>
      <c r="HWU6" s="61"/>
      <c r="HWV6" s="61"/>
      <c r="HWW6" s="61"/>
      <c r="HWX6" s="61"/>
      <c r="HWY6" s="61"/>
      <c r="HWZ6" s="61"/>
      <c r="HXA6" s="61"/>
      <c r="HXB6" s="61"/>
      <c r="HXC6" s="61"/>
      <c r="HXD6" s="61"/>
      <c r="HXE6" s="61"/>
      <c r="HXF6" s="61"/>
      <c r="HXG6" s="61"/>
      <c r="HXH6" s="61"/>
      <c r="HXI6" s="61"/>
      <c r="HXJ6" s="61"/>
      <c r="HXK6" s="61"/>
      <c r="HXL6" s="61"/>
      <c r="HXM6" s="61"/>
      <c r="HXN6" s="61"/>
      <c r="HXO6" s="61"/>
      <c r="HXP6" s="61"/>
      <c r="HXQ6" s="61"/>
      <c r="HXR6" s="61"/>
      <c r="HXS6" s="61"/>
      <c r="HXT6" s="61"/>
      <c r="HXU6" s="61"/>
      <c r="HXV6" s="61"/>
      <c r="HXW6" s="61"/>
      <c r="HXX6" s="61"/>
      <c r="HXY6" s="61"/>
      <c r="HXZ6" s="61"/>
      <c r="HYA6" s="61"/>
      <c r="HYB6" s="61"/>
      <c r="HYC6" s="61"/>
      <c r="HYD6" s="61"/>
      <c r="HYE6" s="61"/>
      <c r="HYF6" s="61"/>
      <c r="HYG6" s="61"/>
      <c r="HYH6" s="61"/>
      <c r="HYI6" s="61"/>
      <c r="HYJ6" s="61"/>
      <c r="HYK6" s="61"/>
      <c r="HYL6" s="61"/>
      <c r="HYM6" s="61"/>
      <c r="HYN6" s="61"/>
      <c r="HYO6" s="61"/>
      <c r="HYP6" s="61"/>
      <c r="HYQ6" s="61"/>
      <c r="HYR6" s="61"/>
      <c r="HYS6" s="61"/>
      <c r="HYT6" s="61"/>
      <c r="HYU6" s="61"/>
      <c r="HYV6" s="61"/>
      <c r="HYW6" s="61"/>
      <c r="HYX6" s="61"/>
      <c r="HYY6" s="61"/>
      <c r="HYZ6" s="61"/>
      <c r="HZA6" s="61"/>
      <c r="HZB6" s="61"/>
      <c r="HZC6" s="61"/>
      <c r="HZD6" s="61"/>
      <c r="HZE6" s="61"/>
      <c r="HZF6" s="61"/>
      <c r="HZG6" s="61"/>
      <c r="HZH6" s="61"/>
      <c r="HZI6" s="61"/>
      <c r="HZJ6" s="61"/>
      <c r="HZK6" s="61"/>
      <c r="HZL6" s="61"/>
      <c r="HZM6" s="61"/>
      <c r="HZN6" s="61"/>
      <c r="HZO6" s="61"/>
      <c r="HZP6" s="61"/>
      <c r="HZQ6" s="61"/>
      <c r="HZR6" s="61"/>
      <c r="HZS6" s="61"/>
      <c r="HZT6" s="61"/>
      <c r="HZU6" s="61"/>
      <c r="HZV6" s="61"/>
      <c r="HZW6" s="61"/>
      <c r="HZX6" s="61"/>
      <c r="HZY6" s="61"/>
      <c r="HZZ6" s="61"/>
      <c r="IAA6" s="61"/>
      <c r="IAB6" s="61"/>
      <c r="IAC6" s="61"/>
      <c r="IAD6" s="61"/>
      <c r="IAE6" s="61"/>
      <c r="IAF6" s="61"/>
      <c r="IAG6" s="61"/>
      <c r="IAH6" s="61"/>
      <c r="IAI6" s="61"/>
      <c r="IAJ6" s="61"/>
      <c r="IAK6" s="61"/>
      <c r="IAL6" s="61"/>
      <c r="IAM6" s="61"/>
      <c r="IAN6" s="61"/>
      <c r="IAO6" s="61"/>
      <c r="IAP6" s="61"/>
      <c r="IAQ6" s="61"/>
      <c r="IAR6" s="61"/>
      <c r="IAS6" s="61"/>
      <c r="IAT6" s="61"/>
      <c r="IAU6" s="61"/>
      <c r="IAV6" s="61"/>
      <c r="IAW6" s="61"/>
      <c r="IAX6" s="61"/>
      <c r="IAY6" s="61"/>
      <c r="IAZ6" s="61"/>
      <c r="IBA6" s="61"/>
      <c r="IBB6" s="61"/>
      <c r="IBC6" s="61"/>
      <c r="IBD6" s="61"/>
      <c r="IBE6" s="61"/>
      <c r="IBF6" s="61"/>
      <c r="IBG6" s="61"/>
      <c r="IBH6" s="61"/>
      <c r="IBI6" s="61"/>
      <c r="IBJ6" s="61"/>
      <c r="IBK6" s="61"/>
      <c r="IBL6" s="61"/>
      <c r="IBM6" s="61"/>
      <c r="IBN6" s="61"/>
      <c r="IBO6" s="61"/>
      <c r="IBP6" s="61"/>
      <c r="IBQ6" s="61"/>
      <c r="IBR6" s="61"/>
      <c r="IBS6" s="61"/>
      <c r="IBT6" s="61"/>
      <c r="IBU6" s="61"/>
      <c r="IBV6" s="61"/>
      <c r="IBW6" s="61"/>
      <c r="IBX6" s="61"/>
      <c r="IBY6" s="61"/>
      <c r="IBZ6" s="61"/>
      <c r="ICA6" s="61"/>
      <c r="ICB6" s="61"/>
      <c r="ICC6" s="61"/>
      <c r="ICD6" s="61"/>
      <c r="ICE6" s="61"/>
      <c r="ICF6" s="61"/>
      <c r="ICG6" s="61"/>
      <c r="ICH6" s="61"/>
      <c r="ICI6" s="61"/>
      <c r="ICJ6" s="61"/>
      <c r="ICK6" s="61"/>
      <c r="ICL6" s="61"/>
      <c r="ICM6" s="61"/>
      <c r="ICN6" s="61"/>
      <c r="ICO6" s="61"/>
      <c r="ICP6" s="61"/>
      <c r="ICQ6" s="61"/>
      <c r="ICR6" s="61"/>
      <c r="ICS6" s="61"/>
      <c r="ICT6" s="61"/>
      <c r="ICU6" s="61"/>
      <c r="ICV6" s="61"/>
      <c r="ICW6" s="61"/>
      <c r="ICX6" s="61"/>
      <c r="ICY6" s="61"/>
      <c r="ICZ6" s="61"/>
      <c r="IDA6" s="61"/>
      <c r="IDB6" s="61"/>
      <c r="IDC6" s="61"/>
      <c r="IDD6" s="61"/>
      <c r="IDE6" s="61"/>
      <c r="IDF6" s="61"/>
      <c r="IDG6" s="61"/>
      <c r="IDH6" s="61"/>
      <c r="IDI6" s="61"/>
      <c r="IDJ6" s="61"/>
      <c r="IDK6" s="61"/>
      <c r="IDL6" s="61"/>
      <c r="IDM6" s="61"/>
      <c r="IDN6" s="61"/>
      <c r="IDO6" s="61"/>
      <c r="IDP6" s="61"/>
      <c r="IDQ6" s="61"/>
      <c r="IDR6" s="61"/>
      <c r="IDS6" s="61"/>
      <c r="IDT6" s="61"/>
      <c r="IDU6" s="61"/>
      <c r="IDV6" s="61"/>
      <c r="IDW6" s="61"/>
      <c r="IDX6" s="61"/>
      <c r="IDY6" s="61"/>
      <c r="IDZ6" s="61"/>
      <c r="IEA6" s="61"/>
      <c r="IEB6" s="61"/>
      <c r="IEC6" s="61"/>
      <c r="IED6" s="61"/>
      <c r="IEE6" s="61"/>
      <c r="IEF6" s="61"/>
      <c r="IEG6" s="61"/>
      <c r="IEH6" s="61"/>
      <c r="IEI6" s="61"/>
      <c r="IEJ6" s="61"/>
      <c r="IEK6" s="61"/>
      <c r="IEL6" s="61"/>
      <c r="IEM6" s="61"/>
      <c r="IEN6" s="61"/>
      <c r="IEO6" s="61"/>
      <c r="IEP6" s="61"/>
      <c r="IEQ6" s="61"/>
      <c r="IER6" s="61"/>
      <c r="IES6" s="61"/>
      <c r="IET6" s="61"/>
      <c r="IEU6" s="61"/>
      <c r="IEV6" s="61"/>
      <c r="IEW6" s="61"/>
      <c r="IEX6" s="61"/>
      <c r="IEY6" s="61"/>
      <c r="IEZ6" s="61"/>
      <c r="IFA6" s="61"/>
      <c r="IFB6" s="61"/>
      <c r="IFC6" s="61"/>
      <c r="IFD6" s="61"/>
      <c r="IFE6" s="61"/>
      <c r="IFF6" s="61"/>
      <c r="IFG6" s="61"/>
      <c r="IFH6" s="61"/>
      <c r="IFI6" s="61"/>
      <c r="IFJ6" s="61"/>
      <c r="IFK6" s="61"/>
      <c r="IFL6" s="61"/>
      <c r="IFM6" s="61"/>
      <c r="IFN6" s="61"/>
      <c r="IFO6" s="61"/>
      <c r="IFP6" s="61"/>
      <c r="IFQ6" s="61"/>
      <c r="IFR6" s="61"/>
      <c r="IFS6" s="61"/>
      <c r="IFT6" s="61"/>
      <c r="IFU6" s="61"/>
      <c r="IFV6" s="61"/>
      <c r="IFW6" s="61"/>
      <c r="IFX6" s="61"/>
      <c r="IFY6" s="61"/>
      <c r="IFZ6" s="61"/>
      <c r="IGA6" s="61"/>
      <c r="IGB6" s="61"/>
      <c r="IGC6" s="61"/>
      <c r="IGD6" s="61"/>
      <c r="IGE6" s="61"/>
      <c r="IGF6" s="61"/>
      <c r="IGG6" s="61"/>
      <c r="IGH6" s="61"/>
      <c r="IGI6" s="61"/>
      <c r="IGJ6" s="61"/>
      <c r="IGK6" s="61"/>
      <c r="IGL6" s="61"/>
      <c r="IGM6" s="61"/>
      <c r="IGN6" s="61"/>
      <c r="IGO6" s="61"/>
      <c r="IGP6" s="61"/>
      <c r="IGQ6" s="61"/>
      <c r="IGR6" s="61"/>
      <c r="IGS6" s="61"/>
      <c r="IGT6" s="61"/>
      <c r="IGU6" s="61"/>
      <c r="IGV6" s="61"/>
      <c r="IGW6" s="61"/>
      <c r="IGX6" s="61"/>
      <c r="IGY6" s="61"/>
      <c r="IGZ6" s="61"/>
      <c r="IHA6" s="61"/>
      <c r="IHB6" s="61"/>
      <c r="IHC6" s="61"/>
      <c r="IHD6" s="61"/>
      <c r="IHE6" s="61"/>
      <c r="IHF6" s="61"/>
      <c r="IHG6" s="61"/>
      <c r="IHH6" s="61"/>
      <c r="IHI6" s="61"/>
      <c r="IHJ6" s="61"/>
      <c r="IHK6" s="61"/>
      <c r="IHL6" s="61"/>
      <c r="IHM6" s="61"/>
      <c r="IHN6" s="61"/>
      <c r="IHO6" s="61"/>
      <c r="IHP6" s="61"/>
      <c r="IHQ6" s="61"/>
      <c r="IHR6" s="61"/>
      <c r="IHS6" s="61"/>
      <c r="IHT6" s="61"/>
      <c r="IHU6" s="61"/>
      <c r="IHV6" s="61"/>
      <c r="IHW6" s="61"/>
      <c r="IHX6" s="61"/>
      <c r="IHY6" s="61"/>
      <c r="IHZ6" s="61"/>
      <c r="IIA6" s="61"/>
      <c r="IIB6" s="61"/>
      <c r="IIC6" s="61"/>
      <c r="IID6" s="61"/>
      <c r="IIE6" s="61"/>
      <c r="IIF6" s="61"/>
      <c r="IIG6" s="61"/>
      <c r="IIH6" s="61"/>
      <c r="III6" s="61"/>
      <c r="IIJ6" s="61"/>
      <c r="IIK6" s="61"/>
      <c r="IIL6" s="61"/>
      <c r="IIM6" s="61"/>
      <c r="IIN6" s="61"/>
      <c r="IIO6" s="61"/>
      <c r="IIP6" s="61"/>
      <c r="IIQ6" s="61"/>
      <c r="IIR6" s="61"/>
      <c r="IIS6" s="61"/>
      <c r="IIT6" s="61"/>
      <c r="IIU6" s="61"/>
      <c r="IIV6" s="61"/>
      <c r="IIW6" s="61"/>
      <c r="IIX6" s="61"/>
      <c r="IIY6" s="61"/>
      <c r="IIZ6" s="61"/>
      <c r="IJA6" s="61"/>
      <c r="IJB6" s="61"/>
      <c r="IJC6" s="61"/>
      <c r="IJD6" s="61"/>
      <c r="IJE6" s="61"/>
      <c r="IJF6" s="61"/>
      <c r="IJG6" s="61"/>
      <c r="IJH6" s="61"/>
      <c r="IJI6" s="61"/>
      <c r="IJJ6" s="61"/>
      <c r="IJK6" s="61"/>
      <c r="IJL6" s="61"/>
      <c r="IJM6" s="61"/>
      <c r="IJN6" s="61"/>
      <c r="IJO6" s="61"/>
      <c r="IJP6" s="61"/>
      <c r="IJQ6" s="61"/>
      <c r="IJR6" s="61"/>
      <c r="IJS6" s="61"/>
      <c r="IJT6" s="61"/>
      <c r="IJU6" s="61"/>
      <c r="IJV6" s="61"/>
      <c r="IJW6" s="61"/>
      <c r="IJX6" s="61"/>
      <c r="IJY6" s="61"/>
      <c r="IJZ6" s="61"/>
      <c r="IKA6" s="61"/>
      <c r="IKB6" s="61"/>
      <c r="IKC6" s="61"/>
      <c r="IKD6" s="61"/>
      <c r="IKE6" s="61"/>
      <c r="IKF6" s="61"/>
      <c r="IKG6" s="61"/>
      <c r="IKH6" s="61"/>
      <c r="IKI6" s="61"/>
      <c r="IKJ6" s="61"/>
      <c r="IKK6" s="61"/>
      <c r="IKL6" s="61"/>
      <c r="IKM6" s="61"/>
      <c r="IKN6" s="61"/>
      <c r="IKO6" s="61"/>
      <c r="IKP6" s="61"/>
      <c r="IKQ6" s="61"/>
      <c r="IKR6" s="61"/>
      <c r="IKS6" s="61"/>
      <c r="IKT6" s="61"/>
      <c r="IKU6" s="61"/>
      <c r="IKV6" s="61"/>
      <c r="IKW6" s="61"/>
      <c r="IKX6" s="61"/>
      <c r="IKY6" s="61"/>
      <c r="IKZ6" s="61"/>
      <c r="ILA6" s="61"/>
      <c r="ILB6" s="61"/>
      <c r="ILC6" s="61"/>
      <c r="ILD6" s="61"/>
      <c r="ILE6" s="61"/>
      <c r="ILF6" s="61"/>
      <c r="ILG6" s="61"/>
      <c r="ILH6" s="61"/>
      <c r="ILI6" s="61"/>
      <c r="ILJ6" s="61"/>
      <c r="ILK6" s="61"/>
      <c r="ILL6" s="61"/>
      <c r="ILM6" s="61"/>
      <c r="ILN6" s="61"/>
      <c r="ILO6" s="61"/>
      <c r="ILP6" s="61"/>
      <c r="ILQ6" s="61"/>
      <c r="ILR6" s="61"/>
      <c r="ILS6" s="61"/>
      <c r="ILT6" s="61"/>
      <c r="ILU6" s="61"/>
      <c r="ILV6" s="61"/>
      <c r="ILW6" s="61"/>
      <c r="ILX6" s="61"/>
      <c r="ILY6" s="61"/>
      <c r="ILZ6" s="61"/>
      <c r="IMA6" s="61"/>
      <c r="IMB6" s="61"/>
      <c r="IMC6" s="61"/>
      <c r="IMD6" s="61"/>
      <c r="IME6" s="61"/>
      <c r="IMF6" s="61"/>
      <c r="IMG6" s="61"/>
      <c r="IMH6" s="61"/>
      <c r="IMI6" s="61"/>
      <c r="IMJ6" s="61"/>
      <c r="IMK6" s="61"/>
      <c r="IML6" s="61"/>
      <c r="IMM6" s="61"/>
      <c r="IMN6" s="61"/>
      <c r="IMO6" s="61"/>
      <c r="IMP6" s="61"/>
      <c r="IMQ6" s="61"/>
      <c r="IMR6" s="61"/>
      <c r="IMS6" s="61"/>
      <c r="IMT6" s="61"/>
      <c r="IMU6" s="61"/>
      <c r="IMV6" s="61"/>
      <c r="IMW6" s="61"/>
      <c r="IMX6" s="61"/>
      <c r="IMY6" s="61"/>
      <c r="IMZ6" s="61"/>
      <c r="INA6" s="61"/>
      <c r="INB6" s="61"/>
      <c r="INC6" s="61"/>
      <c r="IND6" s="61"/>
      <c r="INE6" s="61"/>
      <c r="INF6" s="61"/>
      <c r="ING6" s="61"/>
      <c r="INH6" s="61"/>
      <c r="INI6" s="61"/>
      <c r="INJ6" s="61"/>
      <c r="INK6" s="61"/>
      <c r="INL6" s="61"/>
      <c r="INM6" s="61"/>
      <c r="INN6" s="61"/>
      <c r="INO6" s="61"/>
      <c r="INP6" s="61"/>
      <c r="INQ6" s="61"/>
      <c r="INR6" s="61"/>
      <c r="INS6" s="61"/>
      <c r="INT6" s="61"/>
      <c r="INU6" s="61"/>
      <c r="INV6" s="61"/>
      <c r="INW6" s="61"/>
      <c r="INX6" s="61"/>
      <c r="INY6" s="61"/>
      <c r="INZ6" s="61"/>
      <c r="IOA6" s="61"/>
      <c r="IOB6" s="61"/>
      <c r="IOC6" s="61"/>
      <c r="IOD6" s="61"/>
      <c r="IOE6" s="61"/>
      <c r="IOF6" s="61"/>
      <c r="IOG6" s="61"/>
      <c r="IOH6" s="61"/>
      <c r="IOI6" s="61"/>
      <c r="IOJ6" s="61"/>
      <c r="IOK6" s="61"/>
      <c r="IOL6" s="61"/>
      <c r="IOM6" s="61"/>
      <c r="ION6" s="61"/>
      <c r="IOO6" s="61"/>
      <c r="IOP6" s="61"/>
      <c r="IOQ6" s="61"/>
      <c r="IOR6" s="61"/>
      <c r="IOS6" s="61"/>
      <c r="IOT6" s="61"/>
      <c r="IOU6" s="61"/>
      <c r="IOV6" s="61"/>
      <c r="IOW6" s="61"/>
      <c r="IOX6" s="61"/>
      <c r="IOY6" s="61"/>
      <c r="IOZ6" s="61"/>
      <c r="IPA6" s="61"/>
      <c r="IPB6" s="61"/>
      <c r="IPC6" s="61"/>
      <c r="IPD6" s="61"/>
      <c r="IPE6" s="61"/>
      <c r="IPF6" s="61"/>
      <c r="IPG6" s="61"/>
      <c r="IPH6" s="61"/>
      <c r="IPI6" s="61"/>
      <c r="IPJ6" s="61"/>
      <c r="IPK6" s="61"/>
      <c r="IPL6" s="61"/>
      <c r="IPM6" s="61"/>
      <c r="IPN6" s="61"/>
      <c r="IPO6" s="61"/>
      <c r="IPP6" s="61"/>
      <c r="IPQ6" s="61"/>
      <c r="IPR6" s="61"/>
      <c r="IPS6" s="61"/>
      <c r="IPT6" s="61"/>
      <c r="IPU6" s="61"/>
      <c r="IPV6" s="61"/>
      <c r="IPW6" s="61"/>
      <c r="IPX6" s="61"/>
      <c r="IPY6" s="61"/>
      <c r="IPZ6" s="61"/>
      <c r="IQA6" s="61"/>
      <c r="IQB6" s="61"/>
      <c r="IQC6" s="61"/>
      <c r="IQD6" s="61"/>
      <c r="IQE6" s="61"/>
      <c r="IQF6" s="61"/>
      <c r="IQG6" s="61"/>
      <c r="IQH6" s="61"/>
      <c r="IQI6" s="61"/>
      <c r="IQJ6" s="61"/>
      <c r="IQK6" s="61"/>
      <c r="IQL6" s="61"/>
      <c r="IQM6" s="61"/>
      <c r="IQN6" s="61"/>
      <c r="IQO6" s="61"/>
      <c r="IQP6" s="61"/>
      <c r="IQQ6" s="61"/>
      <c r="IQR6" s="61"/>
      <c r="IQS6" s="61"/>
      <c r="IQT6" s="61"/>
      <c r="IQU6" s="61"/>
      <c r="IQV6" s="61"/>
      <c r="IQW6" s="61"/>
      <c r="IQX6" s="61"/>
      <c r="IQY6" s="61"/>
      <c r="IQZ6" s="61"/>
      <c r="IRA6" s="61"/>
      <c r="IRB6" s="61"/>
      <c r="IRC6" s="61"/>
      <c r="IRD6" s="61"/>
      <c r="IRE6" s="61"/>
      <c r="IRF6" s="61"/>
      <c r="IRG6" s="61"/>
      <c r="IRH6" s="61"/>
      <c r="IRI6" s="61"/>
      <c r="IRJ6" s="61"/>
      <c r="IRK6" s="61"/>
      <c r="IRL6" s="61"/>
      <c r="IRM6" s="61"/>
      <c r="IRN6" s="61"/>
      <c r="IRO6" s="61"/>
      <c r="IRP6" s="61"/>
      <c r="IRQ6" s="61"/>
      <c r="IRR6" s="61"/>
      <c r="IRS6" s="61"/>
      <c r="IRT6" s="61"/>
      <c r="IRU6" s="61"/>
      <c r="IRV6" s="61"/>
      <c r="IRW6" s="61"/>
      <c r="IRX6" s="61"/>
      <c r="IRY6" s="61"/>
      <c r="IRZ6" s="61"/>
      <c r="ISA6" s="61"/>
      <c r="ISB6" s="61"/>
      <c r="ISC6" s="61"/>
      <c r="ISD6" s="61"/>
      <c r="ISE6" s="61"/>
      <c r="ISF6" s="61"/>
      <c r="ISG6" s="61"/>
      <c r="ISH6" s="61"/>
      <c r="ISI6" s="61"/>
      <c r="ISJ6" s="61"/>
      <c r="ISK6" s="61"/>
      <c r="ISL6" s="61"/>
      <c r="ISM6" s="61"/>
      <c r="ISN6" s="61"/>
      <c r="ISO6" s="61"/>
      <c r="ISP6" s="61"/>
      <c r="ISQ6" s="61"/>
      <c r="ISR6" s="61"/>
      <c r="ISS6" s="61"/>
      <c r="IST6" s="61"/>
      <c r="ISU6" s="61"/>
      <c r="ISV6" s="61"/>
      <c r="ISW6" s="61"/>
      <c r="ISX6" s="61"/>
      <c r="ISY6" s="61"/>
      <c r="ISZ6" s="61"/>
      <c r="ITA6" s="61"/>
      <c r="ITB6" s="61"/>
      <c r="ITC6" s="61"/>
      <c r="ITD6" s="61"/>
      <c r="ITE6" s="61"/>
      <c r="ITF6" s="61"/>
      <c r="ITG6" s="61"/>
      <c r="ITH6" s="61"/>
      <c r="ITI6" s="61"/>
      <c r="ITJ6" s="61"/>
      <c r="ITK6" s="61"/>
      <c r="ITL6" s="61"/>
      <c r="ITM6" s="61"/>
      <c r="ITN6" s="61"/>
      <c r="ITO6" s="61"/>
      <c r="ITP6" s="61"/>
      <c r="ITQ6" s="61"/>
      <c r="ITR6" s="61"/>
      <c r="ITS6" s="61"/>
      <c r="ITT6" s="61"/>
      <c r="ITU6" s="61"/>
      <c r="ITV6" s="61"/>
      <c r="ITW6" s="61"/>
      <c r="ITX6" s="61"/>
      <c r="ITY6" s="61"/>
      <c r="ITZ6" s="61"/>
      <c r="IUA6" s="61"/>
      <c r="IUB6" s="61"/>
      <c r="IUC6" s="61"/>
      <c r="IUD6" s="61"/>
      <c r="IUE6" s="61"/>
      <c r="IUF6" s="61"/>
      <c r="IUG6" s="61"/>
      <c r="IUH6" s="61"/>
      <c r="IUI6" s="61"/>
      <c r="IUJ6" s="61"/>
      <c r="IUK6" s="61"/>
      <c r="IUL6" s="61"/>
      <c r="IUM6" s="61"/>
      <c r="IUN6" s="61"/>
      <c r="IUO6" s="61"/>
      <c r="IUP6" s="61"/>
      <c r="IUQ6" s="61"/>
      <c r="IUR6" s="61"/>
      <c r="IUS6" s="61"/>
      <c r="IUT6" s="61"/>
      <c r="IUU6" s="61"/>
      <c r="IUV6" s="61"/>
      <c r="IUW6" s="61"/>
      <c r="IUX6" s="61"/>
      <c r="IUY6" s="61"/>
      <c r="IUZ6" s="61"/>
      <c r="IVA6" s="61"/>
      <c r="IVB6" s="61"/>
      <c r="IVC6" s="61"/>
      <c r="IVD6" s="61"/>
      <c r="IVE6" s="61"/>
      <c r="IVF6" s="61"/>
      <c r="IVG6" s="61"/>
      <c r="IVH6" s="61"/>
      <c r="IVI6" s="61"/>
      <c r="IVJ6" s="61"/>
      <c r="IVK6" s="61"/>
      <c r="IVL6" s="61"/>
      <c r="IVM6" s="61"/>
      <c r="IVN6" s="61"/>
      <c r="IVO6" s="61"/>
      <c r="IVP6" s="61"/>
      <c r="IVQ6" s="61"/>
      <c r="IVR6" s="61"/>
      <c r="IVS6" s="61"/>
      <c r="IVT6" s="61"/>
      <c r="IVU6" s="61"/>
      <c r="IVV6" s="61"/>
      <c r="IVW6" s="61"/>
      <c r="IVX6" s="61"/>
      <c r="IVY6" s="61"/>
      <c r="IVZ6" s="61"/>
      <c r="IWA6" s="61"/>
      <c r="IWB6" s="61"/>
      <c r="IWC6" s="61"/>
      <c r="IWD6" s="61"/>
      <c r="IWE6" s="61"/>
      <c r="IWF6" s="61"/>
      <c r="IWG6" s="61"/>
      <c r="IWH6" s="61"/>
      <c r="IWI6" s="61"/>
      <c r="IWJ6" s="61"/>
      <c r="IWK6" s="61"/>
      <c r="IWL6" s="61"/>
      <c r="IWM6" s="61"/>
      <c r="IWN6" s="61"/>
      <c r="IWO6" s="61"/>
      <c r="IWP6" s="61"/>
      <c r="IWQ6" s="61"/>
      <c r="IWR6" s="61"/>
      <c r="IWS6" s="61"/>
      <c r="IWT6" s="61"/>
      <c r="IWU6" s="61"/>
      <c r="IWV6" s="61"/>
      <c r="IWW6" s="61"/>
      <c r="IWX6" s="61"/>
      <c r="IWY6" s="61"/>
      <c r="IWZ6" s="61"/>
      <c r="IXA6" s="61"/>
      <c r="IXB6" s="61"/>
      <c r="IXC6" s="61"/>
      <c r="IXD6" s="61"/>
      <c r="IXE6" s="61"/>
      <c r="IXF6" s="61"/>
      <c r="IXG6" s="61"/>
      <c r="IXH6" s="61"/>
      <c r="IXI6" s="61"/>
      <c r="IXJ6" s="61"/>
      <c r="IXK6" s="61"/>
      <c r="IXL6" s="61"/>
      <c r="IXM6" s="61"/>
      <c r="IXN6" s="61"/>
      <c r="IXO6" s="61"/>
      <c r="IXP6" s="61"/>
      <c r="IXQ6" s="61"/>
      <c r="IXR6" s="61"/>
      <c r="IXS6" s="61"/>
      <c r="IXT6" s="61"/>
      <c r="IXU6" s="61"/>
      <c r="IXV6" s="61"/>
      <c r="IXW6" s="61"/>
      <c r="IXX6" s="61"/>
      <c r="IXY6" s="61"/>
      <c r="IXZ6" s="61"/>
      <c r="IYA6" s="61"/>
      <c r="IYB6" s="61"/>
      <c r="IYC6" s="61"/>
      <c r="IYD6" s="61"/>
      <c r="IYE6" s="61"/>
      <c r="IYF6" s="61"/>
      <c r="IYG6" s="61"/>
      <c r="IYH6" s="61"/>
      <c r="IYI6" s="61"/>
      <c r="IYJ6" s="61"/>
      <c r="IYK6" s="61"/>
      <c r="IYL6" s="61"/>
      <c r="IYM6" s="61"/>
      <c r="IYN6" s="61"/>
      <c r="IYO6" s="61"/>
      <c r="IYP6" s="61"/>
      <c r="IYQ6" s="61"/>
      <c r="IYR6" s="61"/>
      <c r="IYS6" s="61"/>
      <c r="IYT6" s="61"/>
      <c r="IYU6" s="61"/>
      <c r="IYV6" s="61"/>
      <c r="IYW6" s="61"/>
      <c r="IYX6" s="61"/>
      <c r="IYY6" s="61"/>
      <c r="IYZ6" s="61"/>
      <c r="IZA6" s="61"/>
      <c r="IZB6" s="61"/>
      <c r="IZC6" s="61"/>
      <c r="IZD6" s="61"/>
      <c r="IZE6" s="61"/>
      <c r="IZF6" s="61"/>
      <c r="IZG6" s="61"/>
      <c r="IZH6" s="61"/>
      <c r="IZI6" s="61"/>
      <c r="IZJ6" s="61"/>
      <c r="IZK6" s="61"/>
      <c r="IZL6" s="61"/>
      <c r="IZM6" s="61"/>
      <c r="IZN6" s="61"/>
      <c r="IZO6" s="61"/>
      <c r="IZP6" s="61"/>
      <c r="IZQ6" s="61"/>
      <c r="IZR6" s="61"/>
      <c r="IZS6" s="61"/>
      <c r="IZT6" s="61"/>
      <c r="IZU6" s="61"/>
      <c r="IZV6" s="61"/>
      <c r="IZW6" s="61"/>
      <c r="IZX6" s="61"/>
      <c r="IZY6" s="61"/>
      <c r="IZZ6" s="61"/>
      <c r="JAA6" s="61"/>
      <c r="JAB6" s="61"/>
      <c r="JAC6" s="61"/>
      <c r="JAD6" s="61"/>
      <c r="JAE6" s="61"/>
      <c r="JAF6" s="61"/>
      <c r="JAG6" s="61"/>
      <c r="JAH6" s="61"/>
      <c r="JAI6" s="61"/>
      <c r="JAJ6" s="61"/>
      <c r="JAK6" s="61"/>
      <c r="JAL6" s="61"/>
      <c r="JAM6" s="61"/>
      <c r="JAN6" s="61"/>
      <c r="JAO6" s="61"/>
      <c r="JAP6" s="61"/>
      <c r="JAQ6" s="61"/>
      <c r="JAR6" s="61"/>
      <c r="JAS6" s="61"/>
      <c r="JAT6" s="61"/>
      <c r="JAU6" s="61"/>
      <c r="JAV6" s="61"/>
      <c r="JAW6" s="61"/>
      <c r="JAX6" s="61"/>
      <c r="JAY6" s="61"/>
      <c r="JAZ6" s="61"/>
      <c r="JBA6" s="61"/>
      <c r="JBB6" s="61"/>
      <c r="JBC6" s="61"/>
      <c r="JBD6" s="61"/>
      <c r="JBE6" s="61"/>
      <c r="JBF6" s="61"/>
      <c r="JBG6" s="61"/>
      <c r="JBH6" s="61"/>
      <c r="JBI6" s="61"/>
      <c r="JBJ6" s="61"/>
      <c r="JBK6" s="61"/>
      <c r="JBL6" s="61"/>
      <c r="JBM6" s="61"/>
      <c r="JBN6" s="61"/>
      <c r="JBO6" s="61"/>
      <c r="JBP6" s="61"/>
      <c r="JBQ6" s="61"/>
      <c r="JBR6" s="61"/>
      <c r="JBS6" s="61"/>
      <c r="JBT6" s="61"/>
      <c r="JBU6" s="61"/>
      <c r="JBV6" s="61"/>
      <c r="JBW6" s="61"/>
      <c r="JBX6" s="61"/>
      <c r="JBY6" s="61"/>
      <c r="JBZ6" s="61"/>
      <c r="JCA6" s="61"/>
      <c r="JCB6" s="61"/>
      <c r="JCC6" s="61"/>
      <c r="JCD6" s="61"/>
      <c r="JCE6" s="61"/>
      <c r="JCF6" s="61"/>
      <c r="JCG6" s="61"/>
      <c r="JCH6" s="61"/>
      <c r="JCI6" s="61"/>
      <c r="JCJ6" s="61"/>
      <c r="JCK6" s="61"/>
      <c r="JCL6" s="61"/>
      <c r="JCM6" s="61"/>
      <c r="JCN6" s="61"/>
      <c r="JCO6" s="61"/>
      <c r="JCP6" s="61"/>
      <c r="JCQ6" s="61"/>
      <c r="JCR6" s="61"/>
      <c r="JCS6" s="61"/>
      <c r="JCT6" s="61"/>
      <c r="JCU6" s="61"/>
      <c r="JCV6" s="61"/>
      <c r="JCW6" s="61"/>
      <c r="JCX6" s="61"/>
      <c r="JCY6" s="61"/>
      <c r="JCZ6" s="61"/>
      <c r="JDA6" s="61"/>
      <c r="JDB6" s="61"/>
      <c r="JDC6" s="61"/>
      <c r="JDD6" s="61"/>
      <c r="JDE6" s="61"/>
      <c r="JDF6" s="61"/>
      <c r="JDG6" s="61"/>
      <c r="JDH6" s="61"/>
      <c r="JDI6" s="61"/>
      <c r="JDJ6" s="61"/>
      <c r="JDK6" s="61"/>
      <c r="JDL6" s="61"/>
      <c r="JDM6" s="61"/>
      <c r="JDN6" s="61"/>
      <c r="JDO6" s="61"/>
      <c r="JDP6" s="61"/>
      <c r="JDQ6" s="61"/>
      <c r="JDR6" s="61"/>
      <c r="JDS6" s="61"/>
      <c r="JDT6" s="61"/>
      <c r="JDU6" s="61"/>
      <c r="JDV6" s="61"/>
      <c r="JDW6" s="61"/>
      <c r="JDX6" s="61"/>
      <c r="JDY6" s="61"/>
      <c r="JDZ6" s="61"/>
      <c r="JEA6" s="61"/>
      <c r="JEB6" s="61"/>
      <c r="JEC6" s="61"/>
      <c r="JED6" s="61"/>
      <c r="JEE6" s="61"/>
      <c r="JEF6" s="61"/>
      <c r="JEG6" s="61"/>
      <c r="JEH6" s="61"/>
      <c r="JEI6" s="61"/>
      <c r="JEJ6" s="61"/>
      <c r="JEK6" s="61"/>
      <c r="JEL6" s="61"/>
      <c r="JEM6" s="61"/>
      <c r="JEN6" s="61"/>
      <c r="JEO6" s="61"/>
      <c r="JEP6" s="61"/>
      <c r="JEQ6" s="61"/>
      <c r="JER6" s="61"/>
      <c r="JES6" s="61"/>
      <c r="JET6" s="61"/>
      <c r="JEU6" s="61"/>
      <c r="JEV6" s="61"/>
      <c r="JEW6" s="61"/>
      <c r="JEX6" s="61"/>
      <c r="JEY6" s="61"/>
      <c r="JEZ6" s="61"/>
      <c r="JFA6" s="61"/>
      <c r="JFB6" s="61"/>
      <c r="JFC6" s="61"/>
      <c r="JFD6" s="61"/>
      <c r="JFE6" s="61"/>
      <c r="JFF6" s="61"/>
      <c r="JFG6" s="61"/>
      <c r="JFH6" s="61"/>
      <c r="JFI6" s="61"/>
      <c r="JFJ6" s="61"/>
      <c r="JFK6" s="61"/>
      <c r="JFL6" s="61"/>
      <c r="JFM6" s="61"/>
      <c r="JFN6" s="61"/>
      <c r="JFO6" s="61"/>
      <c r="JFP6" s="61"/>
      <c r="JFQ6" s="61"/>
      <c r="JFR6" s="61"/>
      <c r="JFS6" s="61"/>
      <c r="JFT6" s="61"/>
      <c r="JFU6" s="61"/>
      <c r="JFV6" s="61"/>
      <c r="JFW6" s="61"/>
      <c r="JFX6" s="61"/>
      <c r="JFY6" s="61"/>
      <c r="JFZ6" s="61"/>
      <c r="JGA6" s="61"/>
      <c r="JGB6" s="61"/>
      <c r="JGC6" s="61"/>
      <c r="JGD6" s="61"/>
      <c r="JGE6" s="61"/>
      <c r="JGF6" s="61"/>
      <c r="JGG6" s="61"/>
      <c r="JGH6" s="61"/>
      <c r="JGI6" s="61"/>
      <c r="JGJ6" s="61"/>
      <c r="JGK6" s="61"/>
      <c r="JGL6" s="61"/>
      <c r="JGM6" s="61"/>
      <c r="JGN6" s="61"/>
      <c r="JGO6" s="61"/>
      <c r="JGP6" s="61"/>
      <c r="JGQ6" s="61"/>
      <c r="JGR6" s="61"/>
      <c r="JGS6" s="61"/>
      <c r="JGT6" s="61"/>
      <c r="JGU6" s="61"/>
      <c r="JGV6" s="61"/>
      <c r="JGW6" s="61"/>
      <c r="JGX6" s="61"/>
      <c r="JGY6" s="61"/>
      <c r="JGZ6" s="61"/>
      <c r="JHA6" s="61"/>
      <c r="JHB6" s="61"/>
      <c r="JHC6" s="61"/>
      <c r="JHD6" s="61"/>
      <c r="JHE6" s="61"/>
      <c r="JHF6" s="61"/>
      <c r="JHG6" s="61"/>
      <c r="JHH6" s="61"/>
      <c r="JHI6" s="61"/>
      <c r="JHJ6" s="61"/>
      <c r="JHK6" s="61"/>
      <c r="JHL6" s="61"/>
      <c r="JHM6" s="61"/>
      <c r="JHN6" s="61"/>
      <c r="JHO6" s="61"/>
      <c r="JHP6" s="61"/>
      <c r="JHQ6" s="61"/>
      <c r="JHR6" s="61"/>
      <c r="JHS6" s="61"/>
      <c r="JHT6" s="61"/>
      <c r="JHU6" s="61"/>
      <c r="JHV6" s="61"/>
      <c r="JHW6" s="61"/>
      <c r="JHX6" s="61"/>
      <c r="JHY6" s="61"/>
      <c r="JHZ6" s="61"/>
      <c r="JIA6" s="61"/>
      <c r="JIB6" s="61"/>
      <c r="JIC6" s="61"/>
      <c r="JID6" s="61"/>
      <c r="JIE6" s="61"/>
      <c r="JIF6" s="61"/>
      <c r="JIG6" s="61"/>
      <c r="JIH6" s="61"/>
      <c r="JII6" s="61"/>
      <c r="JIJ6" s="61"/>
      <c r="JIK6" s="61"/>
      <c r="JIL6" s="61"/>
      <c r="JIM6" s="61"/>
      <c r="JIN6" s="61"/>
      <c r="JIO6" s="61"/>
      <c r="JIP6" s="61"/>
      <c r="JIQ6" s="61"/>
      <c r="JIR6" s="61"/>
      <c r="JIS6" s="61"/>
      <c r="JIT6" s="61"/>
      <c r="JIU6" s="61"/>
      <c r="JIV6" s="61"/>
      <c r="JIW6" s="61"/>
      <c r="JIX6" s="61"/>
      <c r="JIY6" s="61"/>
      <c r="JIZ6" s="61"/>
      <c r="JJA6" s="61"/>
      <c r="JJB6" s="61"/>
      <c r="JJC6" s="61"/>
      <c r="JJD6" s="61"/>
      <c r="JJE6" s="61"/>
      <c r="JJF6" s="61"/>
      <c r="JJG6" s="61"/>
      <c r="JJH6" s="61"/>
      <c r="JJI6" s="61"/>
      <c r="JJJ6" s="61"/>
      <c r="JJK6" s="61"/>
      <c r="JJL6" s="61"/>
      <c r="JJM6" s="61"/>
      <c r="JJN6" s="61"/>
      <c r="JJO6" s="61"/>
      <c r="JJP6" s="61"/>
      <c r="JJQ6" s="61"/>
      <c r="JJR6" s="61"/>
      <c r="JJS6" s="61"/>
      <c r="JJT6" s="61"/>
      <c r="JJU6" s="61"/>
      <c r="JJV6" s="61"/>
      <c r="JJW6" s="61"/>
      <c r="JJX6" s="61"/>
      <c r="JJY6" s="61"/>
      <c r="JJZ6" s="61"/>
      <c r="JKA6" s="61"/>
      <c r="JKB6" s="61"/>
      <c r="JKC6" s="61"/>
      <c r="JKD6" s="61"/>
      <c r="JKE6" s="61"/>
      <c r="JKF6" s="61"/>
      <c r="JKG6" s="61"/>
      <c r="JKH6" s="61"/>
      <c r="JKI6" s="61"/>
      <c r="JKJ6" s="61"/>
      <c r="JKK6" s="61"/>
      <c r="JKL6" s="61"/>
      <c r="JKM6" s="61"/>
      <c r="JKN6" s="61"/>
      <c r="JKO6" s="61"/>
      <c r="JKP6" s="61"/>
      <c r="JKQ6" s="61"/>
      <c r="JKR6" s="61"/>
      <c r="JKS6" s="61"/>
      <c r="JKT6" s="61"/>
      <c r="JKU6" s="61"/>
      <c r="JKV6" s="61"/>
      <c r="JKW6" s="61"/>
      <c r="JKX6" s="61"/>
      <c r="JKY6" s="61"/>
      <c r="JKZ6" s="61"/>
      <c r="JLA6" s="61"/>
      <c r="JLB6" s="61"/>
      <c r="JLC6" s="61"/>
      <c r="JLD6" s="61"/>
      <c r="JLE6" s="61"/>
      <c r="JLF6" s="61"/>
      <c r="JLG6" s="61"/>
      <c r="JLH6" s="61"/>
      <c r="JLI6" s="61"/>
      <c r="JLJ6" s="61"/>
      <c r="JLK6" s="61"/>
      <c r="JLL6" s="61"/>
      <c r="JLM6" s="61"/>
      <c r="JLN6" s="61"/>
      <c r="JLO6" s="61"/>
      <c r="JLP6" s="61"/>
      <c r="JLQ6" s="61"/>
      <c r="JLR6" s="61"/>
      <c r="JLS6" s="61"/>
      <c r="JLT6" s="61"/>
      <c r="JLU6" s="61"/>
      <c r="JLV6" s="61"/>
      <c r="JLW6" s="61"/>
      <c r="JLX6" s="61"/>
      <c r="JLY6" s="61"/>
      <c r="JLZ6" s="61"/>
      <c r="JMA6" s="61"/>
      <c r="JMB6" s="61"/>
      <c r="JMC6" s="61"/>
      <c r="JMD6" s="61"/>
      <c r="JME6" s="61"/>
      <c r="JMF6" s="61"/>
      <c r="JMG6" s="61"/>
      <c r="JMH6" s="61"/>
      <c r="JMI6" s="61"/>
      <c r="JMJ6" s="61"/>
      <c r="JMK6" s="61"/>
      <c r="JML6" s="61"/>
      <c r="JMM6" s="61"/>
      <c r="JMN6" s="61"/>
      <c r="JMO6" s="61"/>
      <c r="JMP6" s="61"/>
      <c r="JMQ6" s="61"/>
      <c r="JMR6" s="61"/>
      <c r="JMS6" s="61"/>
      <c r="JMT6" s="61"/>
      <c r="JMU6" s="61"/>
      <c r="JMV6" s="61"/>
      <c r="JMW6" s="61"/>
      <c r="JMX6" s="61"/>
      <c r="JMY6" s="61"/>
      <c r="JMZ6" s="61"/>
      <c r="JNA6" s="61"/>
      <c r="JNB6" s="61"/>
      <c r="JNC6" s="61"/>
      <c r="JND6" s="61"/>
      <c r="JNE6" s="61"/>
      <c r="JNF6" s="61"/>
      <c r="JNG6" s="61"/>
      <c r="JNH6" s="61"/>
      <c r="JNI6" s="61"/>
      <c r="JNJ6" s="61"/>
      <c r="JNK6" s="61"/>
      <c r="JNL6" s="61"/>
      <c r="JNM6" s="61"/>
      <c r="JNN6" s="61"/>
      <c r="JNO6" s="61"/>
      <c r="JNP6" s="61"/>
      <c r="JNQ6" s="61"/>
      <c r="JNR6" s="61"/>
      <c r="JNS6" s="61"/>
      <c r="JNT6" s="61"/>
      <c r="JNU6" s="61"/>
      <c r="JNV6" s="61"/>
      <c r="JNW6" s="61"/>
      <c r="JNX6" s="61"/>
      <c r="JNY6" s="61"/>
      <c r="JNZ6" s="61"/>
      <c r="JOA6" s="61"/>
      <c r="JOB6" s="61"/>
      <c r="JOC6" s="61"/>
      <c r="JOD6" s="61"/>
      <c r="JOE6" s="61"/>
      <c r="JOF6" s="61"/>
      <c r="JOG6" s="61"/>
      <c r="JOH6" s="61"/>
      <c r="JOI6" s="61"/>
      <c r="JOJ6" s="61"/>
      <c r="JOK6" s="61"/>
      <c r="JOL6" s="61"/>
      <c r="JOM6" s="61"/>
      <c r="JON6" s="61"/>
      <c r="JOO6" s="61"/>
      <c r="JOP6" s="61"/>
      <c r="JOQ6" s="61"/>
      <c r="JOR6" s="61"/>
      <c r="JOS6" s="61"/>
      <c r="JOT6" s="61"/>
      <c r="JOU6" s="61"/>
      <c r="JOV6" s="61"/>
      <c r="JOW6" s="61"/>
      <c r="JOX6" s="61"/>
      <c r="JOY6" s="61"/>
      <c r="JOZ6" s="61"/>
      <c r="JPA6" s="61"/>
      <c r="JPB6" s="61"/>
      <c r="JPC6" s="61"/>
      <c r="JPD6" s="61"/>
      <c r="JPE6" s="61"/>
      <c r="JPF6" s="61"/>
      <c r="JPG6" s="61"/>
      <c r="JPH6" s="61"/>
      <c r="JPI6" s="61"/>
      <c r="JPJ6" s="61"/>
      <c r="JPK6" s="61"/>
      <c r="JPL6" s="61"/>
      <c r="JPM6" s="61"/>
      <c r="JPN6" s="61"/>
      <c r="JPO6" s="61"/>
      <c r="JPP6" s="61"/>
      <c r="JPQ6" s="61"/>
      <c r="JPR6" s="61"/>
      <c r="JPS6" s="61"/>
      <c r="JPT6" s="61"/>
      <c r="JPU6" s="61"/>
      <c r="JPV6" s="61"/>
      <c r="JPW6" s="61"/>
      <c r="JPX6" s="61"/>
      <c r="JPY6" s="61"/>
      <c r="JPZ6" s="61"/>
      <c r="JQA6" s="61"/>
      <c r="JQB6" s="61"/>
      <c r="JQC6" s="61"/>
      <c r="JQD6" s="61"/>
      <c r="JQE6" s="61"/>
      <c r="JQF6" s="61"/>
      <c r="JQG6" s="61"/>
      <c r="JQH6" s="61"/>
      <c r="JQI6" s="61"/>
      <c r="JQJ6" s="61"/>
      <c r="JQK6" s="61"/>
      <c r="JQL6" s="61"/>
      <c r="JQM6" s="61"/>
      <c r="JQN6" s="61"/>
      <c r="JQO6" s="61"/>
      <c r="JQP6" s="61"/>
      <c r="JQQ6" s="61"/>
      <c r="JQR6" s="61"/>
      <c r="JQS6" s="61"/>
      <c r="JQT6" s="61"/>
      <c r="JQU6" s="61"/>
      <c r="JQV6" s="61"/>
      <c r="JQW6" s="61"/>
      <c r="JQX6" s="61"/>
      <c r="JQY6" s="61"/>
      <c r="JQZ6" s="61"/>
      <c r="JRA6" s="61"/>
      <c r="JRB6" s="61"/>
      <c r="JRC6" s="61"/>
      <c r="JRD6" s="61"/>
      <c r="JRE6" s="61"/>
      <c r="JRF6" s="61"/>
      <c r="JRG6" s="61"/>
      <c r="JRH6" s="61"/>
      <c r="JRI6" s="61"/>
      <c r="JRJ6" s="61"/>
      <c r="JRK6" s="61"/>
      <c r="JRL6" s="61"/>
      <c r="JRM6" s="61"/>
      <c r="JRN6" s="61"/>
      <c r="JRO6" s="61"/>
      <c r="JRP6" s="61"/>
      <c r="JRQ6" s="61"/>
      <c r="JRR6" s="61"/>
      <c r="JRS6" s="61"/>
      <c r="JRT6" s="61"/>
      <c r="JRU6" s="61"/>
      <c r="JRV6" s="61"/>
      <c r="JRW6" s="61"/>
      <c r="JRX6" s="61"/>
      <c r="JRY6" s="61"/>
      <c r="JRZ6" s="61"/>
      <c r="JSA6" s="61"/>
      <c r="JSB6" s="61"/>
      <c r="JSC6" s="61"/>
      <c r="JSD6" s="61"/>
      <c r="JSE6" s="61"/>
      <c r="JSF6" s="61"/>
      <c r="JSG6" s="61"/>
      <c r="JSH6" s="61"/>
      <c r="JSI6" s="61"/>
      <c r="JSJ6" s="61"/>
      <c r="JSK6" s="61"/>
      <c r="JSL6" s="61"/>
      <c r="JSM6" s="61"/>
      <c r="JSN6" s="61"/>
      <c r="JSO6" s="61"/>
      <c r="JSP6" s="61"/>
      <c r="JSQ6" s="61"/>
      <c r="JSR6" s="61"/>
      <c r="JSS6" s="61"/>
      <c r="JST6" s="61"/>
      <c r="JSU6" s="61"/>
      <c r="JSV6" s="61"/>
      <c r="JSW6" s="61"/>
      <c r="JSX6" s="61"/>
      <c r="JSY6" s="61"/>
      <c r="JSZ6" s="61"/>
      <c r="JTA6" s="61"/>
      <c r="JTB6" s="61"/>
      <c r="JTC6" s="61"/>
      <c r="JTD6" s="61"/>
      <c r="JTE6" s="61"/>
      <c r="JTF6" s="61"/>
      <c r="JTG6" s="61"/>
      <c r="JTH6" s="61"/>
      <c r="JTI6" s="61"/>
      <c r="JTJ6" s="61"/>
      <c r="JTK6" s="61"/>
      <c r="JTL6" s="61"/>
      <c r="JTM6" s="61"/>
      <c r="JTN6" s="61"/>
      <c r="JTO6" s="61"/>
      <c r="JTP6" s="61"/>
      <c r="JTQ6" s="61"/>
      <c r="JTR6" s="61"/>
      <c r="JTS6" s="61"/>
      <c r="JTT6" s="61"/>
      <c r="JTU6" s="61"/>
      <c r="JTV6" s="61"/>
      <c r="JTW6" s="61"/>
      <c r="JTX6" s="61"/>
      <c r="JTY6" s="61"/>
      <c r="JTZ6" s="61"/>
      <c r="JUA6" s="61"/>
      <c r="JUB6" s="61"/>
      <c r="JUC6" s="61"/>
      <c r="JUD6" s="61"/>
      <c r="JUE6" s="61"/>
      <c r="JUF6" s="61"/>
      <c r="JUG6" s="61"/>
      <c r="JUH6" s="61"/>
      <c r="JUI6" s="61"/>
      <c r="JUJ6" s="61"/>
      <c r="JUK6" s="61"/>
      <c r="JUL6" s="61"/>
      <c r="JUM6" s="61"/>
      <c r="JUN6" s="61"/>
      <c r="JUO6" s="61"/>
      <c r="JUP6" s="61"/>
      <c r="JUQ6" s="61"/>
      <c r="JUR6" s="61"/>
      <c r="JUS6" s="61"/>
      <c r="JUT6" s="61"/>
      <c r="JUU6" s="61"/>
      <c r="JUV6" s="61"/>
      <c r="JUW6" s="61"/>
      <c r="JUX6" s="61"/>
      <c r="JUY6" s="61"/>
      <c r="JUZ6" s="61"/>
      <c r="JVA6" s="61"/>
      <c r="JVB6" s="61"/>
      <c r="JVC6" s="61"/>
      <c r="JVD6" s="61"/>
      <c r="JVE6" s="61"/>
      <c r="JVF6" s="61"/>
      <c r="JVG6" s="61"/>
      <c r="JVH6" s="61"/>
      <c r="JVI6" s="61"/>
      <c r="JVJ6" s="61"/>
      <c r="JVK6" s="61"/>
      <c r="JVL6" s="61"/>
      <c r="JVM6" s="61"/>
      <c r="JVN6" s="61"/>
      <c r="JVO6" s="61"/>
      <c r="JVP6" s="61"/>
      <c r="JVQ6" s="61"/>
      <c r="JVR6" s="61"/>
      <c r="JVS6" s="61"/>
      <c r="JVT6" s="61"/>
      <c r="JVU6" s="61"/>
      <c r="JVV6" s="61"/>
      <c r="JVW6" s="61"/>
      <c r="JVX6" s="61"/>
      <c r="JVY6" s="61"/>
      <c r="JVZ6" s="61"/>
      <c r="JWA6" s="61"/>
      <c r="JWB6" s="61"/>
      <c r="JWC6" s="61"/>
      <c r="JWD6" s="61"/>
      <c r="JWE6" s="61"/>
      <c r="JWF6" s="61"/>
      <c r="JWG6" s="61"/>
      <c r="JWH6" s="61"/>
      <c r="JWI6" s="61"/>
      <c r="JWJ6" s="61"/>
      <c r="JWK6" s="61"/>
      <c r="JWL6" s="61"/>
      <c r="JWM6" s="61"/>
      <c r="JWN6" s="61"/>
      <c r="JWO6" s="61"/>
      <c r="JWP6" s="61"/>
      <c r="JWQ6" s="61"/>
      <c r="JWR6" s="61"/>
      <c r="JWS6" s="61"/>
      <c r="JWT6" s="61"/>
      <c r="JWU6" s="61"/>
      <c r="JWV6" s="61"/>
      <c r="JWW6" s="61"/>
      <c r="JWX6" s="61"/>
      <c r="JWY6" s="61"/>
      <c r="JWZ6" s="61"/>
      <c r="JXA6" s="61"/>
      <c r="JXB6" s="61"/>
      <c r="JXC6" s="61"/>
      <c r="JXD6" s="61"/>
      <c r="JXE6" s="61"/>
      <c r="JXF6" s="61"/>
      <c r="JXG6" s="61"/>
      <c r="JXH6" s="61"/>
      <c r="JXI6" s="61"/>
      <c r="JXJ6" s="61"/>
      <c r="JXK6" s="61"/>
      <c r="JXL6" s="61"/>
      <c r="JXM6" s="61"/>
      <c r="JXN6" s="61"/>
      <c r="JXO6" s="61"/>
      <c r="JXP6" s="61"/>
      <c r="JXQ6" s="61"/>
      <c r="JXR6" s="61"/>
      <c r="JXS6" s="61"/>
      <c r="JXT6" s="61"/>
      <c r="JXU6" s="61"/>
      <c r="JXV6" s="61"/>
      <c r="JXW6" s="61"/>
      <c r="JXX6" s="61"/>
      <c r="JXY6" s="61"/>
      <c r="JXZ6" s="61"/>
      <c r="JYA6" s="61"/>
      <c r="JYB6" s="61"/>
      <c r="JYC6" s="61"/>
      <c r="JYD6" s="61"/>
      <c r="JYE6" s="61"/>
      <c r="JYF6" s="61"/>
      <c r="JYG6" s="61"/>
      <c r="JYH6" s="61"/>
      <c r="JYI6" s="61"/>
      <c r="JYJ6" s="61"/>
      <c r="JYK6" s="61"/>
      <c r="JYL6" s="61"/>
      <c r="JYM6" s="61"/>
      <c r="JYN6" s="61"/>
      <c r="JYO6" s="61"/>
      <c r="JYP6" s="61"/>
      <c r="JYQ6" s="61"/>
      <c r="JYR6" s="61"/>
      <c r="JYS6" s="61"/>
      <c r="JYT6" s="61"/>
      <c r="JYU6" s="61"/>
      <c r="JYV6" s="61"/>
      <c r="JYW6" s="61"/>
      <c r="JYX6" s="61"/>
      <c r="JYY6" s="61"/>
      <c r="JYZ6" s="61"/>
      <c r="JZA6" s="61"/>
      <c r="JZB6" s="61"/>
      <c r="JZC6" s="61"/>
      <c r="JZD6" s="61"/>
      <c r="JZE6" s="61"/>
      <c r="JZF6" s="61"/>
      <c r="JZG6" s="61"/>
      <c r="JZH6" s="61"/>
      <c r="JZI6" s="61"/>
      <c r="JZJ6" s="61"/>
      <c r="JZK6" s="61"/>
      <c r="JZL6" s="61"/>
      <c r="JZM6" s="61"/>
      <c r="JZN6" s="61"/>
      <c r="JZO6" s="61"/>
      <c r="JZP6" s="61"/>
      <c r="JZQ6" s="61"/>
      <c r="JZR6" s="61"/>
      <c r="JZS6" s="61"/>
      <c r="JZT6" s="61"/>
      <c r="JZU6" s="61"/>
      <c r="JZV6" s="61"/>
      <c r="JZW6" s="61"/>
      <c r="JZX6" s="61"/>
      <c r="JZY6" s="61"/>
      <c r="JZZ6" s="61"/>
      <c r="KAA6" s="61"/>
      <c r="KAB6" s="61"/>
      <c r="KAC6" s="61"/>
      <c r="KAD6" s="61"/>
      <c r="KAE6" s="61"/>
      <c r="KAF6" s="61"/>
      <c r="KAG6" s="61"/>
      <c r="KAH6" s="61"/>
      <c r="KAI6" s="61"/>
      <c r="KAJ6" s="61"/>
      <c r="KAK6" s="61"/>
      <c r="KAL6" s="61"/>
      <c r="KAM6" s="61"/>
      <c r="KAN6" s="61"/>
      <c r="KAO6" s="61"/>
      <c r="KAP6" s="61"/>
      <c r="KAQ6" s="61"/>
      <c r="KAR6" s="61"/>
      <c r="KAS6" s="61"/>
      <c r="KAT6" s="61"/>
      <c r="KAU6" s="61"/>
      <c r="KAV6" s="61"/>
      <c r="KAW6" s="61"/>
      <c r="KAX6" s="61"/>
      <c r="KAY6" s="61"/>
      <c r="KAZ6" s="61"/>
      <c r="KBA6" s="61"/>
      <c r="KBB6" s="61"/>
      <c r="KBC6" s="61"/>
      <c r="KBD6" s="61"/>
      <c r="KBE6" s="61"/>
      <c r="KBF6" s="61"/>
      <c r="KBG6" s="61"/>
      <c r="KBH6" s="61"/>
      <c r="KBI6" s="61"/>
      <c r="KBJ6" s="61"/>
      <c r="KBK6" s="61"/>
      <c r="KBL6" s="61"/>
      <c r="KBM6" s="61"/>
      <c r="KBN6" s="61"/>
      <c r="KBO6" s="61"/>
      <c r="KBP6" s="61"/>
      <c r="KBQ6" s="61"/>
      <c r="KBR6" s="61"/>
      <c r="KBS6" s="61"/>
      <c r="KBT6" s="61"/>
      <c r="KBU6" s="61"/>
      <c r="KBV6" s="61"/>
      <c r="KBW6" s="61"/>
      <c r="KBX6" s="61"/>
      <c r="KBY6" s="61"/>
      <c r="KBZ6" s="61"/>
      <c r="KCA6" s="61"/>
      <c r="KCB6" s="61"/>
      <c r="KCC6" s="61"/>
      <c r="KCD6" s="61"/>
      <c r="KCE6" s="61"/>
      <c r="KCF6" s="61"/>
      <c r="KCG6" s="61"/>
      <c r="KCH6" s="61"/>
      <c r="KCI6" s="61"/>
      <c r="KCJ6" s="61"/>
      <c r="KCK6" s="61"/>
      <c r="KCL6" s="61"/>
      <c r="KCM6" s="61"/>
      <c r="KCN6" s="61"/>
      <c r="KCO6" s="61"/>
      <c r="KCP6" s="61"/>
      <c r="KCQ6" s="61"/>
      <c r="KCR6" s="61"/>
      <c r="KCS6" s="61"/>
      <c r="KCT6" s="61"/>
      <c r="KCU6" s="61"/>
      <c r="KCV6" s="61"/>
      <c r="KCW6" s="61"/>
      <c r="KCX6" s="61"/>
      <c r="KCY6" s="61"/>
      <c r="KCZ6" s="61"/>
      <c r="KDA6" s="61"/>
      <c r="KDB6" s="61"/>
      <c r="KDC6" s="61"/>
      <c r="KDD6" s="61"/>
      <c r="KDE6" s="61"/>
      <c r="KDF6" s="61"/>
      <c r="KDG6" s="61"/>
      <c r="KDH6" s="61"/>
      <c r="KDI6" s="61"/>
      <c r="KDJ6" s="61"/>
      <c r="KDK6" s="61"/>
      <c r="KDL6" s="61"/>
      <c r="KDM6" s="61"/>
      <c r="KDN6" s="61"/>
      <c r="KDO6" s="61"/>
      <c r="KDP6" s="61"/>
      <c r="KDQ6" s="61"/>
      <c r="KDR6" s="61"/>
      <c r="KDS6" s="61"/>
      <c r="KDT6" s="61"/>
      <c r="KDU6" s="61"/>
      <c r="KDV6" s="61"/>
      <c r="KDW6" s="61"/>
      <c r="KDX6" s="61"/>
      <c r="KDY6" s="61"/>
      <c r="KDZ6" s="61"/>
      <c r="KEA6" s="61"/>
      <c r="KEB6" s="61"/>
      <c r="KEC6" s="61"/>
      <c r="KED6" s="61"/>
      <c r="KEE6" s="61"/>
      <c r="KEF6" s="61"/>
      <c r="KEG6" s="61"/>
      <c r="KEH6" s="61"/>
      <c r="KEI6" s="61"/>
      <c r="KEJ6" s="61"/>
      <c r="KEK6" s="61"/>
      <c r="KEL6" s="61"/>
      <c r="KEM6" s="61"/>
      <c r="KEN6" s="61"/>
      <c r="KEO6" s="61"/>
      <c r="KEP6" s="61"/>
      <c r="KEQ6" s="61"/>
      <c r="KER6" s="61"/>
      <c r="KES6" s="61"/>
      <c r="KET6" s="61"/>
      <c r="KEU6" s="61"/>
      <c r="KEV6" s="61"/>
      <c r="KEW6" s="61"/>
      <c r="KEX6" s="61"/>
      <c r="KEY6" s="61"/>
      <c r="KEZ6" s="61"/>
      <c r="KFA6" s="61"/>
      <c r="KFB6" s="61"/>
      <c r="KFC6" s="61"/>
      <c r="KFD6" s="61"/>
      <c r="KFE6" s="61"/>
      <c r="KFF6" s="61"/>
      <c r="KFG6" s="61"/>
      <c r="KFH6" s="61"/>
      <c r="KFI6" s="61"/>
      <c r="KFJ6" s="61"/>
      <c r="KFK6" s="61"/>
      <c r="KFL6" s="61"/>
      <c r="KFM6" s="61"/>
      <c r="KFN6" s="61"/>
      <c r="KFO6" s="61"/>
      <c r="KFP6" s="61"/>
      <c r="KFQ6" s="61"/>
      <c r="KFR6" s="61"/>
      <c r="KFS6" s="61"/>
      <c r="KFT6" s="61"/>
      <c r="KFU6" s="61"/>
      <c r="KFV6" s="61"/>
      <c r="KFW6" s="61"/>
      <c r="KFX6" s="61"/>
      <c r="KFY6" s="61"/>
      <c r="KFZ6" s="61"/>
      <c r="KGA6" s="61"/>
      <c r="KGB6" s="61"/>
      <c r="KGC6" s="61"/>
      <c r="KGD6" s="61"/>
      <c r="KGE6" s="61"/>
      <c r="KGF6" s="61"/>
      <c r="KGG6" s="61"/>
      <c r="KGH6" s="61"/>
      <c r="KGI6" s="61"/>
      <c r="KGJ6" s="61"/>
      <c r="KGK6" s="61"/>
      <c r="KGL6" s="61"/>
      <c r="KGM6" s="61"/>
      <c r="KGN6" s="61"/>
      <c r="KGO6" s="61"/>
      <c r="KGP6" s="61"/>
      <c r="KGQ6" s="61"/>
      <c r="KGR6" s="61"/>
      <c r="KGS6" s="61"/>
      <c r="KGT6" s="61"/>
      <c r="KGU6" s="61"/>
      <c r="KGV6" s="61"/>
      <c r="KGW6" s="61"/>
      <c r="KGX6" s="61"/>
      <c r="KGY6" s="61"/>
      <c r="KGZ6" s="61"/>
      <c r="KHA6" s="61"/>
      <c r="KHB6" s="61"/>
      <c r="KHC6" s="61"/>
      <c r="KHD6" s="61"/>
      <c r="KHE6" s="61"/>
      <c r="KHF6" s="61"/>
      <c r="KHG6" s="61"/>
      <c r="KHH6" s="61"/>
      <c r="KHI6" s="61"/>
      <c r="KHJ6" s="61"/>
      <c r="KHK6" s="61"/>
      <c r="KHL6" s="61"/>
      <c r="KHM6" s="61"/>
      <c r="KHN6" s="61"/>
      <c r="KHO6" s="61"/>
      <c r="KHP6" s="61"/>
      <c r="KHQ6" s="61"/>
      <c r="KHR6" s="61"/>
      <c r="KHS6" s="61"/>
      <c r="KHT6" s="61"/>
      <c r="KHU6" s="61"/>
      <c r="KHV6" s="61"/>
      <c r="KHW6" s="61"/>
      <c r="KHX6" s="61"/>
      <c r="KHY6" s="61"/>
      <c r="KHZ6" s="61"/>
      <c r="KIA6" s="61"/>
      <c r="KIB6" s="61"/>
      <c r="KIC6" s="61"/>
      <c r="KID6" s="61"/>
      <c r="KIE6" s="61"/>
      <c r="KIF6" s="61"/>
      <c r="KIG6" s="61"/>
      <c r="KIH6" s="61"/>
      <c r="KII6" s="61"/>
      <c r="KIJ6" s="61"/>
      <c r="KIK6" s="61"/>
      <c r="KIL6" s="61"/>
      <c r="KIM6" s="61"/>
      <c r="KIN6" s="61"/>
      <c r="KIO6" s="61"/>
      <c r="KIP6" s="61"/>
      <c r="KIQ6" s="61"/>
      <c r="KIR6" s="61"/>
      <c r="KIS6" s="61"/>
      <c r="KIT6" s="61"/>
      <c r="KIU6" s="61"/>
      <c r="KIV6" s="61"/>
      <c r="KIW6" s="61"/>
      <c r="KIX6" s="61"/>
      <c r="KIY6" s="61"/>
      <c r="KIZ6" s="61"/>
      <c r="KJA6" s="61"/>
      <c r="KJB6" s="61"/>
      <c r="KJC6" s="61"/>
      <c r="KJD6" s="61"/>
      <c r="KJE6" s="61"/>
      <c r="KJF6" s="61"/>
      <c r="KJG6" s="61"/>
      <c r="KJH6" s="61"/>
      <c r="KJI6" s="61"/>
      <c r="KJJ6" s="61"/>
      <c r="KJK6" s="61"/>
      <c r="KJL6" s="61"/>
      <c r="KJM6" s="61"/>
      <c r="KJN6" s="61"/>
      <c r="KJO6" s="61"/>
      <c r="KJP6" s="61"/>
      <c r="KJQ6" s="61"/>
      <c r="KJR6" s="61"/>
      <c r="KJS6" s="61"/>
      <c r="KJT6" s="61"/>
      <c r="KJU6" s="61"/>
      <c r="KJV6" s="61"/>
      <c r="KJW6" s="61"/>
      <c r="KJX6" s="61"/>
      <c r="KJY6" s="61"/>
      <c r="KJZ6" s="61"/>
      <c r="KKA6" s="61"/>
      <c r="KKB6" s="61"/>
      <c r="KKC6" s="61"/>
      <c r="KKD6" s="61"/>
      <c r="KKE6" s="61"/>
      <c r="KKF6" s="61"/>
      <c r="KKG6" s="61"/>
      <c r="KKH6" s="61"/>
      <c r="KKI6" s="61"/>
      <c r="KKJ6" s="61"/>
      <c r="KKK6" s="61"/>
      <c r="KKL6" s="61"/>
      <c r="KKM6" s="61"/>
      <c r="KKN6" s="61"/>
      <c r="KKO6" s="61"/>
      <c r="KKP6" s="61"/>
      <c r="KKQ6" s="61"/>
      <c r="KKR6" s="61"/>
      <c r="KKS6" s="61"/>
      <c r="KKT6" s="61"/>
      <c r="KKU6" s="61"/>
      <c r="KKV6" s="61"/>
      <c r="KKW6" s="61"/>
      <c r="KKX6" s="61"/>
      <c r="KKY6" s="61"/>
      <c r="KKZ6" s="61"/>
      <c r="KLA6" s="61"/>
      <c r="KLB6" s="61"/>
      <c r="KLC6" s="61"/>
      <c r="KLD6" s="61"/>
      <c r="KLE6" s="61"/>
      <c r="KLF6" s="61"/>
      <c r="KLG6" s="61"/>
      <c r="KLH6" s="61"/>
      <c r="KLI6" s="61"/>
      <c r="KLJ6" s="61"/>
      <c r="KLK6" s="61"/>
      <c r="KLL6" s="61"/>
      <c r="KLM6" s="61"/>
      <c r="KLN6" s="61"/>
      <c r="KLO6" s="61"/>
      <c r="KLP6" s="61"/>
      <c r="KLQ6" s="61"/>
      <c r="KLR6" s="61"/>
      <c r="KLS6" s="61"/>
      <c r="KLT6" s="61"/>
      <c r="KLU6" s="61"/>
      <c r="KLV6" s="61"/>
      <c r="KLW6" s="61"/>
      <c r="KLX6" s="61"/>
      <c r="KLY6" s="61"/>
      <c r="KLZ6" s="61"/>
      <c r="KMA6" s="61"/>
      <c r="KMB6" s="61"/>
      <c r="KMC6" s="61"/>
      <c r="KMD6" s="61"/>
      <c r="KME6" s="61"/>
      <c r="KMF6" s="61"/>
      <c r="KMG6" s="61"/>
      <c r="KMH6" s="61"/>
      <c r="KMI6" s="61"/>
      <c r="KMJ6" s="61"/>
      <c r="KMK6" s="61"/>
      <c r="KML6" s="61"/>
      <c r="KMM6" s="61"/>
      <c r="KMN6" s="61"/>
      <c r="KMO6" s="61"/>
      <c r="KMP6" s="61"/>
      <c r="KMQ6" s="61"/>
      <c r="KMR6" s="61"/>
      <c r="KMS6" s="61"/>
      <c r="KMT6" s="61"/>
      <c r="KMU6" s="61"/>
      <c r="KMV6" s="61"/>
      <c r="KMW6" s="61"/>
      <c r="KMX6" s="61"/>
      <c r="KMY6" s="61"/>
      <c r="KMZ6" s="61"/>
      <c r="KNA6" s="61"/>
      <c r="KNB6" s="61"/>
      <c r="KNC6" s="61"/>
      <c r="KND6" s="61"/>
      <c r="KNE6" s="61"/>
      <c r="KNF6" s="61"/>
      <c r="KNG6" s="61"/>
      <c r="KNH6" s="61"/>
      <c r="KNI6" s="61"/>
      <c r="KNJ6" s="61"/>
      <c r="KNK6" s="61"/>
      <c r="KNL6" s="61"/>
      <c r="KNM6" s="61"/>
      <c r="KNN6" s="61"/>
      <c r="KNO6" s="61"/>
      <c r="KNP6" s="61"/>
      <c r="KNQ6" s="61"/>
      <c r="KNR6" s="61"/>
      <c r="KNS6" s="61"/>
      <c r="KNT6" s="61"/>
      <c r="KNU6" s="61"/>
      <c r="KNV6" s="61"/>
      <c r="KNW6" s="61"/>
      <c r="KNX6" s="61"/>
      <c r="KNY6" s="61"/>
      <c r="KNZ6" s="61"/>
      <c r="KOA6" s="61"/>
      <c r="KOB6" s="61"/>
      <c r="KOC6" s="61"/>
      <c r="KOD6" s="61"/>
      <c r="KOE6" s="61"/>
      <c r="KOF6" s="61"/>
      <c r="KOG6" s="61"/>
      <c r="KOH6" s="61"/>
      <c r="KOI6" s="61"/>
      <c r="KOJ6" s="61"/>
      <c r="KOK6" s="61"/>
      <c r="KOL6" s="61"/>
      <c r="KOM6" s="61"/>
      <c r="KON6" s="61"/>
      <c r="KOO6" s="61"/>
      <c r="KOP6" s="61"/>
      <c r="KOQ6" s="61"/>
      <c r="KOR6" s="61"/>
      <c r="KOS6" s="61"/>
      <c r="KOT6" s="61"/>
      <c r="KOU6" s="61"/>
      <c r="KOV6" s="61"/>
      <c r="KOW6" s="61"/>
      <c r="KOX6" s="61"/>
      <c r="KOY6" s="61"/>
      <c r="KOZ6" s="61"/>
      <c r="KPA6" s="61"/>
      <c r="KPB6" s="61"/>
      <c r="KPC6" s="61"/>
      <c r="KPD6" s="61"/>
      <c r="KPE6" s="61"/>
      <c r="KPF6" s="61"/>
      <c r="KPG6" s="61"/>
      <c r="KPH6" s="61"/>
      <c r="KPI6" s="61"/>
      <c r="KPJ6" s="61"/>
      <c r="KPK6" s="61"/>
      <c r="KPL6" s="61"/>
      <c r="KPM6" s="61"/>
      <c r="KPN6" s="61"/>
      <c r="KPO6" s="61"/>
      <c r="KPP6" s="61"/>
      <c r="KPQ6" s="61"/>
      <c r="KPR6" s="61"/>
      <c r="KPS6" s="61"/>
      <c r="KPT6" s="61"/>
      <c r="KPU6" s="61"/>
      <c r="KPV6" s="61"/>
      <c r="KPW6" s="61"/>
      <c r="KPX6" s="61"/>
      <c r="KPY6" s="61"/>
      <c r="KPZ6" s="61"/>
      <c r="KQA6" s="61"/>
      <c r="KQB6" s="61"/>
      <c r="KQC6" s="61"/>
      <c r="KQD6" s="61"/>
      <c r="KQE6" s="61"/>
      <c r="KQF6" s="61"/>
      <c r="KQG6" s="61"/>
      <c r="KQH6" s="61"/>
      <c r="KQI6" s="61"/>
      <c r="KQJ6" s="61"/>
      <c r="KQK6" s="61"/>
      <c r="KQL6" s="61"/>
      <c r="KQM6" s="61"/>
      <c r="KQN6" s="61"/>
      <c r="KQO6" s="61"/>
      <c r="KQP6" s="61"/>
      <c r="KQQ6" s="61"/>
      <c r="KQR6" s="61"/>
      <c r="KQS6" s="61"/>
      <c r="KQT6" s="61"/>
      <c r="KQU6" s="61"/>
      <c r="KQV6" s="61"/>
      <c r="KQW6" s="61"/>
      <c r="KQX6" s="61"/>
      <c r="KQY6" s="61"/>
      <c r="KQZ6" s="61"/>
      <c r="KRA6" s="61"/>
      <c r="KRB6" s="61"/>
      <c r="KRC6" s="61"/>
      <c r="KRD6" s="61"/>
      <c r="KRE6" s="61"/>
      <c r="KRF6" s="61"/>
      <c r="KRG6" s="61"/>
      <c r="KRH6" s="61"/>
      <c r="KRI6" s="61"/>
      <c r="KRJ6" s="61"/>
      <c r="KRK6" s="61"/>
      <c r="KRL6" s="61"/>
      <c r="KRM6" s="61"/>
      <c r="KRN6" s="61"/>
      <c r="KRO6" s="61"/>
      <c r="KRP6" s="61"/>
      <c r="KRQ6" s="61"/>
      <c r="KRR6" s="61"/>
      <c r="KRS6" s="61"/>
      <c r="KRT6" s="61"/>
      <c r="KRU6" s="61"/>
      <c r="KRV6" s="61"/>
      <c r="KRW6" s="61"/>
      <c r="KRX6" s="61"/>
      <c r="KRY6" s="61"/>
      <c r="KRZ6" s="61"/>
      <c r="KSA6" s="61"/>
      <c r="KSB6" s="61"/>
      <c r="KSC6" s="61"/>
      <c r="KSD6" s="61"/>
      <c r="KSE6" s="61"/>
      <c r="KSF6" s="61"/>
      <c r="KSG6" s="61"/>
      <c r="KSH6" s="61"/>
      <c r="KSI6" s="61"/>
      <c r="KSJ6" s="61"/>
      <c r="KSK6" s="61"/>
      <c r="KSL6" s="61"/>
      <c r="KSM6" s="61"/>
      <c r="KSN6" s="61"/>
      <c r="KSO6" s="61"/>
      <c r="KSP6" s="61"/>
      <c r="KSQ6" s="61"/>
      <c r="KSR6" s="61"/>
      <c r="KSS6" s="61"/>
      <c r="KST6" s="61"/>
      <c r="KSU6" s="61"/>
      <c r="KSV6" s="61"/>
      <c r="KSW6" s="61"/>
      <c r="KSX6" s="61"/>
      <c r="KSY6" s="61"/>
      <c r="KSZ6" s="61"/>
      <c r="KTA6" s="61"/>
      <c r="KTB6" s="61"/>
      <c r="KTC6" s="61"/>
      <c r="KTD6" s="61"/>
      <c r="KTE6" s="61"/>
      <c r="KTF6" s="61"/>
      <c r="KTG6" s="61"/>
      <c r="KTH6" s="61"/>
      <c r="KTI6" s="61"/>
      <c r="KTJ6" s="61"/>
      <c r="KTK6" s="61"/>
      <c r="KTL6" s="61"/>
      <c r="KTM6" s="61"/>
      <c r="KTN6" s="61"/>
      <c r="KTO6" s="61"/>
      <c r="KTP6" s="61"/>
      <c r="KTQ6" s="61"/>
      <c r="KTR6" s="61"/>
      <c r="KTS6" s="61"/>
      <c r="KTT6" s="61"/>
      <c r="KTU6" s="61"/>
      <c r="KTV6" s="61"/>
      <c r="KTW6" s="61"/>
      <c r="KTX6" s="61"/>
      <c r="KTY6" s="61"/>
      <c r="KTZ6" s="61"/>
      <c r="KUA6" s="61"/>
      <c r="KUB6" s="61"/>
      <c r="KUC6" s="61"/>
      <c r="KUD6" s="61"/>
      <c r="KUE6" s="61"/>
      <c r="KUF6" s="61"/>
      <c r="KUG6" s="61"/>
      <c r="KUH6" s="61"/>
      <c r="KUI6" s="61"/>
      <c r="KUJ6" s="61"/>
      <c r="KUK6" s="61"/>
      <c r="KUL6" s="61"/>
      <c r="KUM6" s="61"/>
      <c r="KUN6" s="61"/>
      <c r="KUO6" s="61"/>
      <c r="KUP6" s="61"/>
      <c r="KUQ6" s="61"/>
      <c r="KUR6" s="61"/>
      <c r="KUS6" s="61"/>
      <c r="KUT6" s="61"/>
      <c r="KUU6" s="61"/>
      <c r="KUV6" s="61"/>
      <c r="KUW6" s="61"/>
      <c r="KUX6" s="61"/>
      <c r="KUY6" s="61"/>
      <c r="KUZ6" s="61"/>
      <c r="KVA6" s="61"/>
      <c r="KVB6" s="61"/>
      <c r="KVC6" s="61"/>
      <c r="KVD6" s="61"/>
      <c r="KVE6" s="61"/>
      <c r="KVF6" s="61"/>
      <c r="KVG6" s="61"/>
      <c r="KVH6" s="61"/>
      <c r="KVI6" s="61"/>
      <c r="KVJ6" s="61"/>
      <c r="KVK6" s="61"/>
      <c r="KVL6" s="61"/>
      <c r="KVM6" s="61"/>
      <c r="KVN6" s="61"/>
      <c r="KVO6" s="61"/>
      <c r="KVP6" s="61"/>
      <c r="KVQ6" s="61"/>
      <c r="KVR6" s="61"/>
      <c r="KVS6" s="61"/>
      <c r="KVT6" s="61"/>
      <c r="KVU6" s="61"/>
      <c r="KVV6" s="61"/>
      <c r="KVW6" s="61"/>
      <c r="KVX6" s="61"/>
      <c r="KVY6" s="61"/>
      <c r="KVZ6" s="61"/>
      <c r="KWA6" s="61"/>
      <c r="KWB6" s="61"/>
      <c r="KWC6" s="61"/>
      <c r="KWD6" s="61"/>
      <c r="KWE6" s="61"/>
      <c r="KWF6" s="61"/>
      <c r="KWG6" s="61"/>
      <c r="KWH6" s="61"/>
      <c r="KWI6" s="61"/>
      <c r="KWJ6" s="61"/>
      <c r="KWK6" s="61"/>
      <c r="KWL6" s="61"/>
      <c r="KWM6" s="61"/>
      <c r="KWN6" s="61"/>
      <c r="KWO6" s="61"/>
      <c r="KWP6" s="61"/>
      <c r="KWQ6" s="61"/>
      <c r="KWR6" s="61"/>
      <c r="KWS6" s="61"/>
      <c r="KWT6" s="61"/>
      <c r="KWU6" s="61"/>
      <c r="KWV6" s="61"/>
      <c r="KWW6" s="61"/>
      <c r="KWX6" s="61"/>
      <c r="KWY6" s="61"/>
      <c r="KWZ6" s="61"/>
      <c r="KXA6" s="61"/>
      <c r="KXB6" s="61"/>
      <c r="KXC6" s="61"/>
      <c r="KXD6" s="61"/>
      <c r="KXE6" s="61"/>
      <c r="KXF6" s="61"/>
      <c r="KXG6" s="61"/>
      <c r="KXH6" s="61"/>
      <c r="KXI6" s="61"/>
      <c r="KXJ6" s="61"/>
      <c r="KXK6" s="61"/>
      <c r="KXL6" s="61"/>
      <c r="KXM6" s="61"/>
      <c r="KXN6" s="61"/>
      <c r="KXO6" s="61"/>
      <c r="KXP6" s="61"/>
      <c r="KXQ6" s="61"/>
      <c r="KXR6" s="61"/>
      <c r="KXS6" s="61"/>
      <c r="KXT6" s="61"/>
      <c r="KXU6" s="61"/>
      <c r="KXV6" s="61"/>
      <c r="KXW6" s="61"/>
      <c r="KXX6" s="61"/>
      <c r="KXY6" s="61"/>
      <c r="KXZ6" s="61"/>
      <c r="KYA6" s="61"/>
      <c r="KYB6" s="61"/>
      <c r="KYC6" s="61"/>
      <c r="KYD6" s="61"/>
      <c r="KYE6" s="61"/>
      <c r="KYF6" s="61"/>
      <c r="KYG6" s="61"/>
      <c r="KYH6" s="61"/>
      <c r="KYI6" s="61"/>
      <c r="KYJ6" s="61"/>
      <c r="KYK6" s="61"/>
      <c r="KYL6" s="61"/>
      <c r="KYM6" s="61"/>
      <c r="KYN6" s="61"/>
      <c r="KYO6" s="61"/>
      <c r="KYP6" s="61"/>
      <c r="KYQ6" s="61"/>
      <c r="KYR6" s="61"/>
      <c r="KYS6" s="61"/>
      <c r="KYT6" s="61"/>
      <c r="KYU6" s="61"/>
      <c r="KYV6" s="61"/>
      <c r="KYW6" s="61"/>
      <c r="KYX6" s="61"/>
      <c r="KYY6" s="61"/>
      <c r="KYZ6" s="61"/>
      <c r="KZA6" s="61"/>
      <c r="KZB6" s="61"/>
      <c r="KZC6" s="61"/>
      <c r="KZD6" s="61"/>
      <c r="KZE6" s="61"/>
      <c r="KZF6" s="61"/>
      <c r="KZG6" s="61"/>
      <c r="KZH6" s="61"/>
      <c r="KZI6" s="61"/>
      <c r="KZJ6" s="61"/>
      <c r="KZK6" s="61"/>
      <c r="KZL6" s="61"/>
      <c r="KZM6" s="61"/>
      <c r="KZN6" s="61"/>
      <c r="KZO6" s="61"/>
      <c r="KZP6" s="61"/>
      <c r="KZQ6" s="61"/>
      <c r="KZR6" s="61"/>
      <c r="KZS6" s="61"/>
      <c r="KZT6" s="61"/>
      <c r="KZU6" s="61"/>
      <c r="KZV6" s="61"/>
      <c r="KZW6" s="61"/>
      <c r="KZX6" s="61"/>
      <c r="KZY6" s="61"/>
      <c r="KZZ6" s="61"/>
      <c r="LAA6" s="61"/>
      <c r="LAB6" s="61"/>
      <c r="LAC6" s="61"/>
      <c r="LAD6" s="61"/>
      <c r="LAE6" s="61"/>
      <c r="LAF6" s="61"/>
      <c r="LAG6" s="61"/>
      <c r="LAH6" s="61"/>
      <c r="LAI6" s="61"/>
      <c r="LAJ6" s="61"/>
      <c r="LAK6" s="61"/>
      <c r="LAL6" s="61"/>
      <c r="LAM6" s="61"/>
      <c r="LAN6" s="61"/>
      <c r="LAO6" s="61"/>
      <c r="LAP6" s="61"/>
      <c r="LAQ6" s="61"/>
      <c r="LAR6" s="61"/>
      <c r="LAS6" s="61"/>
      <c r="LAT6" s="61"/>
      <c r="LAU6" s="61"/>
      <c r="LAV6" s="61"/>
      <c r="LAW6" s="61"/>
      <c r="LAX6" s="61"/>
      <c r="LAY6" s="61"/>
      <c r="LAZ6" s="61"/>
      <c r="LBA6" s="61"/>
      <c r="LBB6" s="61"/>
      <c r="LBC6" s="61"/>
      <c r="LBD6" s="61"/>
      <c r="LBE6" s="61"/>
      <c r="LBF6" s="61"/>
      <c r="LBG6" s="61"/>
      <c r="LBH6" s="61"/>
      <c r="LBI6" s="61"/>
      <c r="LBJ6" s="61"/>
      <c r="LBK6" s="61"/>
      <c r="LBL6" s="61"/>
      <c r="LBM6" s="61"/>
      <c r="LBN6" s="61"/>
      <c r="LBO6" s="61"/>
      <c r="LBP6" s="61"/>
      <c r="LBQ6" s="61"/>
      <c r="LBR6" s="61"/>
      <c r="LBS6" s="61"/>
      <c r="LBT6" s="61"/>
      <c r="LBU6" s="61"/>
      <c r="LBV6" s="61"/>
      <c r="LBW6" s="61"/>
      <c r="LBX6" s="61"/>
      <c r="LBY6" s="61"/>
      <c r="LBZ6" s="61"/>
      <c r="LCA6" s="61"/>
      <c r="LCB6" s="61"/>
      <c r="LCC6" s="61"/>
      <c r="LCD6" s="61"/>
      <c r="LCE6" s="61"/>
      <c r="LCF6" s="61"/>
      <c r="LCG6" s="61"/>
      <c r="LCH6" s="61"/>
      <c r="LCI6" s="61"/>
      <c r="LCJ6" s="61"/>
      <c r="LCK6" s="61"/>
      <c r="LCL6" s="61"/>
      <c r="LCM6" s="61"/>
      <c r="LCN6" s="61"/>
      <c r="LCO6" s="61"/>
      <c r="LCP6" s="61"/>
      <c r="LCQ6" s="61"/>
      <c r="LCR6" s="61"/>
      <c r="LCS6" s="61"/>
      <c r="LCT6" s="61"/>
      <c r="LCU6" s="61"/>
      <c r="LCV6" s="61"/>
      <c r="LCW6" s="61"/>
      <c r="LCX6" s="61"/>
      <c r="LCY6" s="61"/>
      <c r="LCZ6" s="61"/>
      <c r="LDA6" s="61"/>
      <c r="LDB6" s="61"/>
      <c r="LDC6" s="61"/>
      <c r="LDD6" s="61"/>
      <c r="LDE6" s="61"/>
      <c r="LDF6" s="61"/>
      <c r="LDG6" s="61"/>
      <c r="LDH6" s="61"/>
      <c r="LDI6" s="61"/>
      <c r="LDJ6" s="61"/>
      <c r="LDK6" s="61"/>
      <c r="LDL6" s="61"/>
      <c r="LDM6" s="61"/>
      <c r="LDN6" s="61"/>
      <c r="LDO6" s="61"/>
      <c r="LDP6" s="61"/>
      <c r="LDQ6" s="61"/>
      <c r="LDR6" s="61"/>
      <c r="LDS6" s="61"/>
      <c r="LDT6" s="61"/>
      <c r="LDU6" s="61"/>
      <c r="LDV6" s="61"/>
      <c r="LDW6" s="61"/>
      <c r="LDX6" s="61"/>
      <c r="LDY6" s="61"/>
      <c r="LDZ6" s="61"/>
      <c r="LEA6" s="61"/>
      <c r="LEB6" s="61"/>
      <c r="LEC6" s="61"/>
      <c r="LED6" s="61"/>
      <c r="LEE6" s="61"/>
      <c r="LEF6" s="61"/>
      <c r="LEG6" s="61"/>
      <c r="LEH6" s="61"/>
      <c r="LEI6" s="61"/>
      <c r="LEJ6" s="61"/>
      <c r="LEK6" s="61"/>
      <c r="LEL6" s="61"/>
      <c r="LEM6" s="61"/>
      <c r="LEN6" s="61"/>
      <c r="LEO6" s="61"/>
      <c r="LEP6" s="61"/>
      <c r="LEQ6" s="61"/>
      <c r="LER6" s="61"/>
      <c r="LES6" s="61"/>
      <c r="LET6" s="61"/>
      <c r="LEU6" s="61"/>
      <c r="LEV6" s="61"/>
      <c r="LEW6" s="61"/>
      <c r="LEX6" s="61"/>
      <c r="LEY6" s="61"/>
      <c r="LEZ6" s="61"/>
      <c r="LFA6" s="61"/>
      <c r="LFB6" s="61"/>
      <c r="LFC6" s="61"/>
      <c r="LFD6" s="61"/>
      <c r="LFE6" s="61"/>
      <c r="LFF6" s="61"/>
      <c r="LFG6" s="61"/>
      <c r="LFH6" s="61"/>
      <c r="LFI6" s="61"/>
      <c r="LFJ6" s="61"/>
      <c r="LFK6" s="61"/>
      <c r="LFL6" s="61"/>
      <c r="LFM6" s="61"/>
      <c r="LFN6" s="61"/>
      <c r="LFO6" s="61"/>
      <c r="LFP6" s="61"/>
      <c r="LFQ6" s="61"/>
      <c r="LFR6" s="61"/>
      <c r="LFS6" s="61"/>
      <c r="LFT6" s="61"/>
      <c r="LFU6" s="61"/>
      <c r="LFV6" s="61"/>
      <c r="LFW6" s="61"/>
      <c r="LFX6" s="61"/>
      <c r="LFY6" s="61"/>
      <c r="LFZ6" s="61"/>
      <c r="LGA6" s="61"/>
      <c r="LGB6" s="61"/>
      <c r="LGC6" s="61"/>
      <c r="LGD6" s="61"/>
      <c r="LGE6" s="61"/>
      <c r="LGF6" s="61"/>
      <c r="LGG6" s="61"/>
      <c r="LGH6" s="61"/>
      <c r="LGI6" s="61"/>
      <c r="LGJ6" s="61"/>
      <c r="LGK6" s="61"/>
      <c r="LGL6" s="61"/>
      <c r="LGM6" s="61"/>
      <c r="LGN6" s="61"/>
      <c r="LGO6" s="61"/>
      <c r="LGP6" s="61"/>
      <c r="LGQ6" s="61"/>
      <c r="LGR6" s="61"/>
      <c r="LGS6" s="61"/>
      <c r="LGT6" s="61"/>
      <c r="LGU6" s="61"/>
      <c r="LGV6" s="61"/>
      <c r="LGW6" s="61"/>
      <c r="LGX6" s="61"/>
      <c r="LGY6" s="61"/>
      <c r="LGZ6" s="61"/>
      <c r="LHA6" s="61"/>
      <c r="LHB6" s="61"/>
      <c r="LHC6" s="61"/>
      <c r="LHD6" s="61"/>
      <c r="LHE6" s="61"/>
      <c r="LHF6" s="61"/>
      <c r="LHG6" s="61"/>
      <c r="LHH6" s="61"/>
      <c r="LHI6" s="61"/>
      <c r="LHJ6" s="61"/>
      <c r="LHK6" s="61"/>
      <c r="LHL6" s="61"/>
      <c r="LHM6" s="61"/>
      <c r="LHN6" s="61"/>
      <c r="LHO6" s="61"/>
      <c r="LHP6" s="61"/>
      <c r="LHQ6" s="61"/>
      <c r="LHR6" s="61"/>
      <c r="LHS6" s="61"/>
      <c r="LHT6" s="61"/>
      <c r="LHU6" s="61"/>
      <c r="LHV6" s="61"/>
      <c r="LHW6" s="61"/>
      <c r="LHX6" s="61"/>
      <c r="LHY6" s="61"/>
      <c r="LHZ6" s="61"/>
      <c r="LIA6" s="61"/>
      <c r="LIB6" s="61"/>
      <c r="LIC6" s="61"/>
      <c r="LID6" s="61"/>
      <c r="LIE6" s="61"/>
      <c r="LIF6" s="61"/>
      <c r="LIG6" s="61"/>
      <c r="LIH6" s="61"/>
      <c r="LII6" s="61"/>
      <c r="LIJ6" s="61"/>
      <c r="LIK6" s="61"/>
      <c r="LIL6" s="61"/>
      <c r="LIM6" s="61"/>
      <c r="LIN6" s="61"/>
      <c r="LIO6" s="61"/>
      <c r="LIP6" s="61"/>
      <c r="LIQ6" s="61"/>
      <c r="LIR6" s="61"/>
      <c r="LIS6" s="61"/>
      <c r="LIT6" s="61"/>
      <c r="LIU6" s="61"/>
      <c r="LIV6" s="61"/>
      <c r="LIW6" s="61"/>
      <c r="LIX6" s="61"/>
      <c r="LIY6" s="61"/>
      <c r="LIZ6" s="61"/>
      <c r="LJA6" s="61"/>
      <c r="LJB6" s="61"/>
      <c r="LJC6" s="61"/>
      <c r="LJD6" s="61"/>
      <c r="LJE6" s="61"/>
      <c r="LJF6" s="61"/>
      <c r="LJG6" s="61"/>
      <c r="LJH6" s="61"/>
      <c r="LJI6" s="61"/>
      <c r="LJJ6" s="61"/>
      <c r="LJK6" s="61"/>
      <c r="LJL6" s="61"/>
      <c r="LJM6" s="61"/>
      <c r="LJN6" s="61"/>
      <c r="LJO6" s="61"/>
      <c r="LJP6" s="61"/>
      <c r="LJQ6" s="61"/>
      <c r="LJR6" s="61"/>
      <c r="LJS6" s="61"/>
      <c r="LJT6" s="61"/>
      <c r="LJU6" s="61"/>
      <c r="LJV6" s="61"/>
      <c r="LJW6" s="61"/>
      <c r="LJX6" s="61"/>
      <c r="LJY6" s="61"/>
      <c r="LJZ6" s="61"/>
      <c r="LKA6" s="61"/>
      <c r="LKB6" s="61"/>
      <c r="LKC6" s="61"/>
      <c r="LKD6" s="61"/>
      <c r="LKE6" s="61"/>
      <c r="LKF6" s="61"/>
      <c r="LKG6" s="61"/>
      <c r="LKH6" s="61"/>
      <c r="LKI6" s="61"/>
      <c r="LKJ6" s="61"/>
      <c r="LKK6" s="61"/>
      <c r="LKL6" s="61"/>
      <c r="LKM6" s="61"/>
      <c r="LKN6" s="61"/>
      <c r="LKO6" s="61"/>
      <c r="LKP6" s="61"/>
      <c r="LKQ6" s="61"/>
      <c r="LKR6" s="61"/>
      <c r="LKS6" s="61"/>
      <c r="LKT6" s="61"/>
      <c r="LKU6" s="61"/>
      <c r="LKV6" s="61"/>
      <c r="LKW6" s="61"/>
      <c r="LKX6" s="61"/>
      <c r="LKY6" s="61"/>
      <c r="LKZ6" s="61"/>
      <c r="LLA6" s="61"/>
      <c r="LLB6" s="61"/>
      <c r="LLC6" s="61"/>
      <c r="LLD6" s="61"/>
      <c r="LLE6" s="61"/>
      <c r="LLF6" s="61"/>
      <c r="LLG6" s="61"/>
      <c r="LLH6" s="61"/>
      <c r="LLI6" s="61"/>
      <c r="LLJ6" s="61"/>
      <c r="LLK6" s="61"/>
      <c r="LLL6" s="61"/>
      <c r="LLM6" s="61"/>
      <c r="LLN6" s="61"/>
      <c r="LLO6" s="61"/>
      <c r="LLP6" s="61"/>
      <c r="LLQ6" s="61"/>
      <c r="LLR6" s="61"/>
      <c r="LLS6" s="61"/>
      <c r="LLT6" s="61"/>
      <c r="LLU6" s="61"/>
      <c r="LLV6" s="61"/>
      <c r="LLW6" s="61"/>
      <c r="LLX6" s="61"/>
      <c r="LLY6" s="61"/>
      <c r="LLZ6" s="61"/>
      <c r="LMA6" s="61"/>
      <c r="LMB6" s="61"/>
      <c r="LMC6" s="61"/>
      <c r="LMD6" s="61"/>
      <c r="LME6" s="61"/>
      <c r="LMF6" s="61"/>
      <c r="LMG6" s="61"/>
      <c r="LMH6" s="61"/>
      <c r="LMI6" s="61"/>
      <c r="LMJ6" s="61"/>
      <c r="LMK6" s="61"/>
      <c r="LML6" s="61"/>
      <c r="LMM6" s="61"/>
      <c r="LMN6" s="61"/>
      <c r="LMO6" s="61"/>
      <c r="LMP6" s="61"/>
      <c r="LMQ6" s="61"/>
      <c r="LMR6" s="61"/>
      <c r="LMS6" s="61"/>
      <c r="LMT6" s="61"/>
      <c r="LMU6" s="61"/>
      <c r="LMV6" s="61"/>
      <c r="LMW6" s="61"/>
      <c r="LMX6" s="61"/>
      <c r="LMY6" s="61"/>
      <c r="LMZ6" s="61"/>
      <c r="LNA6" s="61"/>
      <c r="LNB6" s="61"/>
      <c r="LNC6" s="61"/>
      <c r="LND6" s="61"/>
      <c r="LNE6" s="61"/>
      <c r="LNF6" s="61"/>
      <c r="LNG6" s="61"/>
      <c r="LNH6" s="61"/>
      <c r="LNI6" s="61"/>
      <c r="LNJ6" s="61"/>
      <c r="LNK6" s="61"/>
      <c r="LNL6" s="61"/>
      <c r="LNM6" s="61"/>
      <c r="LNN6" s="61"/>
      <c r="LNO6" s="61"/>
      <c r="LNP6" s="61"/>
      <c r="LNQ6" s="61"/>
      <c r="LNR6" s="61"/>
      <c r="LNS6" s="61"/>
      <c r="LNT6" s="61"/>
      <c r="LNU6" s="61"/>
      <c r="LNV6" s="61"/>
      <c r="LNW6" s="61"/>
      <c r="LNX6" s="61"/>
      <c r="LNY6" s="61"/>
      <c r="LNZ6" s="61"/>
      <c r="LOA6" s="61"/>
      <c r="LOB6" s="61"/>
      <c r="LOC6" s="61"/>
      <c r="LOD6" s="61"/>
      <c r="LOE6" s="61"/>
      <c r="LOF6" s="61"/>
      <c r="LOG6" s="61"/>
      <c r="LOH6" s="61"/>
      <c r="LOI6" s="61"/>
      <c r="LOJ6" s="61"/>
      <c r="LOK6" s="61"/>
      <c r="LOL6" s="61"/>
      <c r="LOM6" s="61"/>
      <c r="LON6" s="61"/>
      <c r="LOO6" s="61"/>
      <c r="LOP6" s="61"/>
      <c r="LOQ6" s="61"/>
      <c r="LOR6" s="61"/>
      <c r="LOS6" s="61"/>
      <c r="LOT6" s="61"/>
      <c r="LOU6" s="61"/>
      <c r="LOV6" s="61"/>
      <c r="LOW6" s="61"/>
      <c r="LOX6" s="61"/>
      <c r="LOY6" s="61"/>
      <c r="LOZ6" s="61"/>
      <c r="LPA6" s="61"/>
      <c r="LPB6" s="61"/>
      <c r="LPC6" s="61"/>
      <c r="LPD6" s="61"/>
      <c r="LPE6" s="61"/>
      <c r="LPF6" s="61"/>
      <c r="LPG6" s="61"/>
      <c r="LPH6" s="61"/>
      <c r="LPI6" s="61"/>
      <c r="LPJ6" s="61"/>
      <c r="LPK6" s="61"/>
      <c r="LPL6" s="61"/>
      <c r="LPM6" s="61"/>
      <c r="LPN6" s="61"/>
      <c r="LPO6" s="61"/>
      <c r="LPP6" s="61"/>
      <c r="LPQ6" s="61"/>
      <c r="LPR6" s="61"/>
      <c r="LPS6" s="61"/>
      <c r="LPT6" s="61"/>
      <c r="LPU6" s="61"/>
      <c r="LPV6" s="61"/>
      <c r="LPW6" s="61"/>
      <c r="LPX6" s="61"/>
      <c r="LPY6" s="61"/>
      <c r="LPZ6" s="61"/>
      <c r="LQA6" s="61"/>
      <c r="LQB6" s="61"/>
      <c r="LQC6" s="61"/>
      <c r="LQD6" s="61"/>
      <c r="LQE6" s="61"/>
      <c r="LQF6" s="61"/>
      <c r="LQG6" s="61"/>
      <c r="LQH6" s="61"/>
      <c r="LQI6" s="61"/>
      <c r="LQJ6" s="61"/>
      <c r="LQK6" s="61"/>
      <c r="LQL6" s="61"/>
      <c r="LQM6" s="61"/>
      <c r="LQN6" s="61"/>
      <c r="LQO6" s="61"/>
      <c r="LQP6" s="61"/>
      <c r="LQQ6" s="61"/>
      <c r="LQR6" s="61"/>
      <c r="LQS6" s="61"/>
      <c r="LQT6" s="61"/>
      <c r="LQU6" s="61"/>
      <c r="LQV6" s="61"/>
      <c r="LQW6" s="61"/>
      <c r="LQX6" s="61"/>
      <c r="LQY6" s="61"/>
      <c r="LQZ6" s="61"/>
      <c r="LRA6" s="61"/>
      <c r="LRB6" s="61"/>
      <c r="LRC6" s="61"/>
      <c r="LRD6" s="61"/>
      <c r="LRE6" s="61"/>
      <c r="LRF6" s="61"/>
      <c r="LRG6" s="61"/>
      <c r="LRH6" s="61"/>
      <c r="LRI6" s="61"/>
      <c r="LRJ6" s="61"/>
      <c r="LRK6" s="61"/>
      <c r="LRL6" s="61"/>
      <c r="LRM6" s="61"/>
      <c r="LRN6" s="61"/>
      <c r="LRO6" s="61"/>
      <c r="LRP6" s="61"/>
      <c r="LRQ6" s="61"/>
      <c r="LRR6" s="61"/>
      <c r="LRS6" s="61"/>
      <c r="LRT6" s="61"/>
      <c r="LRU6" s="61"/>
      <c r="LRV6" s="61"/>
      <c r="LRW6" s="61"/>
      <c r="LRX6" s="61"/>
      <c r="LRY6" s="61"/>
      <c r="LRZ6" s="61"/>
      <c r="LSA6" s="61"/>
      <c r="LSB6" s="61"/>
      <c r="LSC6" s="61"/>
      <c r="LSD6" s="61"/>
      <c r="LSE6" s="61"/>
      <c r="LSF6" s="61"/>
      <c r="LSG6" s="61"/>
      <c r="LSH6" s="61"/>
      <c r="LSI6" s="61"/>
      <c r="LSJ6" s="61"/>
      <c r="LSK6" s="61"/>
      <c r="LSL6" s="61"/>
      <c r="LSM6" s="61"/>
      <c r="LSN6" s="61"/>
      <c r="LSO6" s="61"/>
      <c r="LSP6" s="61"/>
      <c r="LSQ6" s="61"/>
      <c r="LSR6" s="61"/>
      <c r="LSS6" s="61"/>
      <c r="LST6" s="61"/>
      <c r="LSU6" s="61"/>
      <c r="LSV6" s="61"/>
      <c r="LSW6" s="61"/>
      <c r="LSX6" s="61"/>
      <c r="LSY6" s="61"/>
      <c r="LSZ6" s="61"/>
      <c r="LTA6" s="61"/>
      <c r="LTB6" s="61"/>
      <c r="LTC6" s="61"/>
      <c r="LTD6" s="61"/>
      <c r="LTE6" s="61"/>
      <c r="LTF6" s="61"/>
      <c r="LTG6" s="61"/>
      <c r="LTH6" s="61"/>
      <c r="LTI6" s="61"/>
      <c r="LTJ6" s="61"/>
      <c r="LTK6" s="61"/>
      <c r="LTL6" s="61"/>
      <c r="LTM6" s="61"/>
      <c r="LTN6" s="61"/>
      <c r="LTO6" s="61"/>
      <c r="LTP6" s="61"/>
      <c r="LTQ6" s="61"/>
      <c r="LTR6" s="61"/>
      <c r="LTS6" s="61"/>
      <c r="LTT6" s="61"/>
      <c r="LTU6" s="61"/>
      <c r="LTV6" s="61"/>
      <c r="LTW6" s="61"/>
      <c r="LTX6" s="61"/>
      <c r="LTY6" s="61"/>
      <c r="LTZ6" s="61"/>
      <c r="LUA6" s="61"/>
      <c r="LUB6" s="61"/>
      <c r="LUC6" s="61"/>
      <c r="LUD6" s="61"/>
      <c r="LUE6" s="61"/>
      <c r="LUF6" s="61"/>
      <c r="LUG6" s="61"/>
      <c r="LUH6" s="61"/>
      <c r="LUI6" s="61"/>
      <c r="LUJ6" s="61"/>
      <c r="LUK6" s="61"/>
      <c r="LUL6" s="61"/>
      <c r="LUM6" s="61"/>
      <c r="LUN6" s="61"/>
      <c r="LUO6" s="61"/>
      <c r="LUP6" s="61"/>
      <c r="LUQ6" s="61"/>
      <c r="LUR6" s="61"/>
      <c r="LUS6" s="61"/>
      <c r="LUT6" s="61"/>
      <c r="LUU6" s="61"/>
      <c r="LUV6" s="61"/>
      <c r="LUW6" s="61"/>
      <c r="LUX6" s="61"/>
      <c r="LUY6" s="61"/>
      <c r="LUZ6" s="61"/>
      <c r="LVA6" s="61"/>
      <c r="LVB6" s="61"/>
      <c r="LVC6" s="61"/>
      <c r="LVD6" s="61"/>
      <c r="LVE6" s="61"/>
      <c r="LVF6" s="61"/>
      <c r="LVG6" s="61"/>
      <c r="LVH6" s="61"/>
      <c r="LVI6" s="61"/>
      <c r="LVJ6" s="61"/>
      <c r="LVK6" s="61"/>
      <c r="LVL6" s="61"/>
      <c r="LVM6" s="61"/>
      <c r="LVN6" s="61"/>
      <c r="LVO6" s="61"/>
      <c r="LVP6" s="61"/>
      <c r="LVQ6" s="61"/>
      <c r="LVR6" s="61"/>
      <c r="LVS6" s="61"/>
      <c r="LVT6" s="61"/>
      <c r="LVU6" s="61"/>
      <c r="LVV6" s="61"/>
      <c r="LVW6" s="61"/>
      <c r="LVX6" s="61"/>
      <c r="LVY6" s="61"/>
      <c r="LVZ6" s="61"/>
      <c r="LWA6" s="61"/>
      <c r="LWB6" s="61"/>
      <c r="LWC6" s="61"/>
      <c r="LWD6" s="61"/>
      <c r="LWE6" s="61"/>
      <c r="LWF6" s="61"/>
      <c r="LWG6" s="61"/>
      <c r="LWH6" s="61"/>
      <c r="LWI6" s="61"/>
      <c r="LWJ6" s="61"/>
      <c r="LWK6" s="61"/>
      <c r="LWL6" s="61"/>
      <c r="LWM6" s="61"/>
      <c r="LWN6" s="61"/>
      <c r="LWO6" s="61"/>
      <c r="LWP6" s="61"/>
      <c r="LWQ6" s="61"/>
      <c r="LWR6" s="61"/>
      <c r="LWS6" s="61"/>
      <c r="LWT6" s="61"/>
      <c r="LWU6" s="61"/>
      <c r="LWV6" s="61"/>
      <c r="LWW6" s="61"/>
      <c r="LWX6" s="61"/>
      <c r="LWY6" s="61"/>
      <c r="LWZ6" s="61"/>
      <c r="LXA6" s="61"/>
      <c r="LXB6" s="61"/>
      <c r="LXC6" s="61"/>
      <c r="LXD6" s="61"/>
      <c r="LXE6" s="61"/>
      <c r="LXF6" s="61"/>
      <c r="LXG6" s="61"/>
      <c r="LXH6" s="61"/>
      <c r="LXI6" s="61"/>
      <c r="LXJ6" s="61"/>
      <c r="LXK6" s="61"/>
      <c r="LXL6" s="61"/>
      <c r="LXM6" s="61"/>
      <c r="LXN6" s="61"/>
      <c r="LXO6" s="61"/>
      <c r="LXP6" s="61"/>
      <c r="LXQ6" s="61"/>
      <c r="LXR6" s="61"/>
      <c r="LXS6" s="61"/>
      <c r="LXT6" s="61"/>
      <c r="LXU6" s="61"/>
      <c r="LXV6" s="61"/>
      <c r="LXW6" s="61"/>
      <c r="LXX6" s="61"/>
      <c r="LXY6" s="61"/>
      <c r="LXZ6" s="61"/>
      <c r="LYA6" s="61"/>
      <c r="LYB6" s="61"/>
      <c r="LYC6" s="61"/>
      <c r="LYD6" s="61"/>
      <c r="LYE6" s="61"/>
      <c r="LYF6" s="61"/>
      <c r="LYG6" s="61"/>
      <c r="LYH6" s="61"/>
      <c r="LYI6" s="61"/>
      <c r="LYJ6" s="61"/>
      <c r="LYK6" s="61"/>
      <c r="LYL6" s="61"/>
      <c r="LYM6" s="61"/>
      <c r="LYN6" s="61"/>
      <c r="LYO6" s="61"/>
      <c r="LYP6" s="61"/>
      <c r="LYQ6" s="61"/>
      <c r="LYR6" s="61"/>
      <c r="LYS6" s="61"/>
      <c r="LYT6" s="61"/>
      <c r="LYU6" s="61"/>
      <c r="LYV6" s="61"/>
      <c r="LYW6" s="61"/>
      <c r="LYX6" s="61"/>
      <c r="LYY6" s="61"/>
      <c r="LYZ6" s="61"/>
      <c r="LZA6" s="61"/>
      <c r="LZB6" s="61"/>
      <c r="LZC6" s="61"/>
      <c r="LZD6" s="61"/>
      <c r="LZE6" s="61"/>
      <c r="LZF6" s="61"/>
      <c r="LZG6" s="61"/>
      <c r="LZH6" s="61"/>
      <c r="LZI6" s="61"/>
      <c r="LZJ6" s="61"/>
      <c r="LZK6" s="61"/>
      <c r="LZL6" s="61"/>
      <c r="LZM6" s="61"/>
      <c r="LZN6" s="61"/>
      <c r="LZO6" s="61"/>
      <c r="LZP6" s="61"/>
      <c r="LZQ6" s="61"/>
      <c r="LZR6" s="61"/>
      <c r="LZS6" s="61"/>
      <c r="LZT6" s="61"/>
      <c r="LZU6" s="61"/>
      <c r="LZV6" s="61"/>
      <c r="LZW6" s="61"/>
      <c r="LZX6" s="61"/>
      <c r="LZY6" s="61"/>
      <c r="LZZ6" s="61"/>
      <c r="MAA6" s="61"/>
      <c r="MAB6" s="61"/>
      <c r="MAC6" s="61"/>
      <c r="MAD6" s="61"/>
      <c r="MAE6" s="61"/>
      <c r="MAF6" s="61"/>
      <c r="MAG6" s="61"/>
      <c r="MAH6" s="61"/>
      <c r="MAI6" s="61"/>
      <c r="MAJ6" s="61"/>
      <c r="MAK6" s="61"/>
      <c r="MAL6" s="61"/>
      <c r="MAM6" s="61"/>
      <c r="MAN6" s="61"/>
      <c r="MAO6" s="61"/>
      <c r="MAP6" s="61"/>
      <c r="MAQ6" s="61"/>
      <c r="MAR6" s="61"/>
      <c r="MAS6" s="61"/>
      <c r="MAT6" s="61"/>
      <c r="MAU6" s="61"/>
      <c r="MAV6" s="61"/>
      <c r="MAW6" s="61"/>
      <c r="MAX6" s="61"/>
      <c r="MAY6" s="61"/>
      <c r="MAZ6" s="61"/>
      <c r="MBA6" s="61"/>
      <c r="MBB6" s="61"/>
      <c r="MBC6" s="61"/>
      <c r="MBD6" s="61"/>
      <c r="MBE6" s="61"/>
      <c r="MBF6" s="61"/>
      <c r="MBG6" s="61"/>
      <c r="MBH6" s="61"/>
      <c r="MBI6" s="61"/>
      <c r="MBJ6" s="61"/>
      <c r="MBK6" s="61"/>
      <c r="MBL6" s="61"/>
      <c r="MBM6" s="61"/>
      <c r="MBN6" s="61"/>
      <c r="MBO6" s="61"/>
      <c r="MBP6" s="61"/>
      <c r="MBQ6" s="61"/>
      <c r="MBR6" s="61"/>
      <c r="MBS6" s="61"/>
      <c r="MBT6" s="61"/>
      <c r="MBU6" s="61"/>
      <c r="MBV6" s="61"/>
      <c r="MBW6" s="61"/>
      <c r="MBX6" s="61"/>
      <c r="MBY6" s="61"/>
      <c r="MBZ6" s="61"/>
      <c r="MCA6" s="61"/>
      <c r="MCB6" s="61"/>
      <c r="MCC6" s="61"/>
      <c r="MCD6" s="61"/>
      <c r="MCE6" s="61"/>
      <c r="MCF6" s="61"/>
      <c r="MCG6" s="61"/>
      <c r="MCH6" s="61"/>
      <c r="MCI6" s="61"/>
      <c r="MCJ6" s="61"/>
      <c r="MCK6" s="61"/>
      <c r="MCL6" s="61"/>
      <c r="MCM6" s="61"/>
      <c r="MCN6" s="61"/>
      <c r="MCO6" s="61"/>
      <c r="MCP6" s="61"/>
      <c r="MCQ6" s="61"/>
      <c r="MCR6" s="61"/>
      <c r="MCS6" s="61"/>
      <c r="MCT6" s="61"/>
      <c r="MCU6" s="61"/>
      <c r="MCV6" s="61"/>
      <c r="MCW6" s="61"/>
      <c r="MCX6" s="61"/>
      <c r="MCY6" s="61"/>
      <c r="MCZ6" s="61"/>
      <c r="MDA6" s="61"/>
      <c r="MDB6" s="61"/>
      <c r="MDC6" s="61"/>
      <c r="MDD6" s="61"/>
      <c r="MDE6" s="61"/>
      <c r="MDF6" s="61"/>
      <c r="MDG6" s="61"/>
      <c r="MDH6" s="61"/>
      <c r="MDI6" s="61"/>
      <c r="MDJ6" s="61"/>
      <c r="MDK6" s="61"/>
      <c r="MDL6" s="61"/>
      <c r="MDM6" s="61"/>
      <c r="MDN6" s="61"/>
      <c r="MDO6" s="61"/>
      <c r="MDP6" s="61"/>
      <c r="MDQ6" s="61"/>
      <c r="MDR6" s="61"/>
      <c r="MDS6" s="61"/>
      <c r="MDT6" s="61"/>
      <c r="MDU6" s="61"/>
      <c r="MDV6" s="61"/>
      <c r="MDW6" s="61"/>
      <c r="MDX6" s="61"/>
      <c r="MDY6" s="61"/>
      <c r="MDZ6" s="61"/>
      <c r="MEA6" s="61"/>
      <c r="MEB6" s="61"/>
      <c r="MEC6" s="61"/>
      <c r="MED6" s="61"/>
      <c r="MEE6" s="61"/>
      <c r="MEF6" s="61"/>
      <c r="MEG6" s="61"/>
      <c r="MEH6" s="61"/>
      <c r="MEI6" s="61"/>
      <c r="MEJ6" s="61"/>
      <c r="MEK6" s="61"/>
      <c r="MEL6" s="61"/>
      <c r="MEM6" s="61"/>
      <c r="MEN6" s="61"/>
      <c r="MEO6" s="61"/>
      <c r="MEP6" s="61"/>
      <c r="MEQ6" s="61"/>
      <c r="MER6" s="61"/>
      <c r="MES6" s="61"/>
      <c r="MET6" s="61"/>
      <c r="MEU6" s="61"/>
      <c r="MEV6" s="61"/>
      <c r="MEW6" s="61"/>
      <c r="MEX6" s="61"/>
      <c r="MEY6" s="61"/>
      <c r="MEZ6" s="61"/>
      <c r="MFA6" s="61"/>
      <c r="MFB6" s="61"/>
      <c r="MFC6" s="61"/>
      <c r="MFD6" s="61"/>
      <c r="MFE6" s="61"/>
      <c r="MFF6" s="61"/>
      <c r="MFG6" s="61"/>
      <c r="MFH6" s="61"/>
      <c r="MFI6" s="61"/>
      <c r="MFJ6" s="61"/>
      <c r="MFK6" s="61"/>
      <c r="MFL6" s="61"/>
      <c r="MFM6" s="61"/>
      <c r="MFN6" s="61"/>
      <c r="MFO6" s="61"/>
      <c r="MFP6" s="61"/>
      <c r="MFQ6" s="61"/>
      <c r="MFR6" s="61"/>
      <c r="MFS6" s="61"/>
      <c r="MFT6" s="61"/>
      <c r="MFU6" s="61"/>
      <c r="MFV6" s="61"/>
      <c r="MFW6" s="61"/>
      <c r="MFX6" s="61"/>
      <c r="MFY6" s="61"/>
      <c r="MFZ6" s="61"/>
      <c r="MGA6" s="61"/>
      <c r="MGB6" s="61"/>
      <c r="MGC6" s="61"/>
      <c r="MGD6" s="61"/>
      <c r="MGE6" s="61"/>
      <c r="MGF6" s="61"/>
      <c r="MGG6" s="61"/>
      <c r="MGH6" s="61"/>
      <c r="MGI6" s="61"/>
      <c r="MGJ6" s="61"/>
      <c r="MGK6" s="61"/>
      <c r="MGL6" s="61"/>
      <c r="MGM6" s="61"/>
      <c r="MGN6" s="61"/>
      <c r="MGO6" s="61"/>
      <c r="MGP6" s="61"/>
      <c r="MGQ6" s="61"/>
      <c r="MGR6" s="61"/>
      <c r="MGS6" s="61"/>
      <c r="MGT6" s="61"/>
      <c r="MGU6" s="61"/>
      <c r="MGV6" s="61"/>
      <c r="MGW6" s="61"/>
      <c r="MGX6" s="61"/>
      <c r="MGY6" s="61"/>
      <c r="MGZ6" s="61"/>
      <c r="MHA6" s="61"/>
      <c r="MHB6" s="61"/>
      <c r="MHC6" s="61"/>
      <c r="MHD6" s="61"/>
      <c r="MHE6" s="61"/>
      <c r="MHF6" s="61"/>
      <c r="MHG6" s="61"/>
      <c r="MHH6" s="61"/>
      <c r="MHI6" s="61"/>
      <c r="MHJ6" s="61"/>
      <c r="MHK6" s="61"/>
      <c r="MHL6" s="61"/>
      <c r="MHM6" s="61"/>
      <c r="MHN6" s="61"/>
      <c r="MHO6" s="61"/>
      <c r="MHP6" s="61"/>
      <c r="MHQ6" s="61"/>
      <c r="MHR6" s="61"/>
      <c r="MHS6" s="61"/>
      <c r="MHT6" s="61"/>
      <c r="MHU6" s="61"/>
      <c r="MHV6" s="61"/>
      <c r="MHW6" s="61"/>
      <c r="MHX6" s="61"/>
      <c r="MHY6" s="61"/>
      <c r="MHZ6" s="61"/>
      <c r="MIA6" s="61"/>
      <c r="MIB6" s="61"/>
      <c r="MIC6" s="61"/>
      <c r="MID6" s="61"/>
      <c r="MIE6" s="61"/>
      <c r="MIF6" s="61"/>
      <c r="MIG6" s="61"/>
      <c r="MIH6" s="61"/>
      <c r="MII6" s="61"/>
      <c r="MIJ6" s="61"/>
      <c r="MIK6" s="61"/>
      <c r="MIL6" s="61"/>
      <c r="MIM6" s="61"/>
      <c r="MIN6" s="61"/>
      <c r="MIO6" s="61"/>
      <c r="MIP6" s="61"/>
      <c r="MIQ6" s="61"/>
      <c r="MIR6" s="61"/>
      <c r="MIS6" s="61"/>
      <c r="MIT6" s="61"/>
      <c r="MIU6" s="61"/>
      <c r="MIV6" s="61"/>
      <c r="MIW6" s="61"/>
      <c r="MIX6" s="61"/>
      <c r="MIY6" s="61"/>
      <c r="MIZ6" s="61"/>
      <c r="MJA6" s="61"/>
      <c r="MJB6" s="61"/>
      <c r="MJC6" s="61"/>
      <c r="MJD6" s="61"/>
      <c r="MJE6" s="61"/>
      <c r="MJF6" s="61"/>
      <c r="MJG6" s="61"/>
      <c r="MJH6" s="61"/>
      <c r="MJI6" s="61"/>
      <c r="MJJ6" s="61"/>
      <c r="MJK6" s="61"/>
      <c r="MJL6" s="61"/>
      <c r="MJM6" s="61"/>
      <c r="MJN6" s="61"/>
      <c r="MJO6" s="61"/>
      <c r="MJP6" s="61"/>
      <c r="MJQ6" s="61"/>
      <c r="MJR6" s="61"/>
      <c r="MJS6" s="61"/>
      <c r="MJT6" s="61"/>
      <c r="MJU6" s="61"/>
      <c r="MJV6" s="61"/>
      <c r="MJW6" s="61"/>
      <c r="MJX6" s="61"/>
      <c r="MJY6" s="61"/>
      <c r="MJZ6" s="61"/>
      <c r="MKA6" s="61"/>
      <c r="MKB6" s="61"/>
      <c r="MKC6" s="61"/>
      <c r="MKD6" s="61"/>
      <c r="MKE6" s="61"/>
      <c r="MKF6" s="61"/>
      <c r="MKG6" s="61"/>
      <c r="MKH6" s="61"/>
      <c r="MKI6" s="61"/>
      <c r="MKJ6" s="61"/>
      <c r="MKK6" s="61"/>
      <c r="MKL6" s="61"/>
      <c r="MKM6" s="61"/>
      <c r="MKN6" s="61"/>
      <c r="MKO6" s="61"/>
      <c r="MKP6" s="61"/>
      <c r="MKQ6" s="61"/>
      <c r="MKR6" s="61"/>
      <c r="MKS6" s="61"/>
      <c r="MKT6" s="61"/>
      <c r="MKU6" s="61"/>
      <c r="MKV6" s="61"/>
      <c r="MKW6" s="61"/>
      <c r="MKX6" s="61"/>
      <c r="MKY6" s="61"/>
      <c r="MKZ6" s="61"/>
      <c r="MLA6" s="61"/>
      <c r="MLB6" s="61"/>
      <c r="MLC6" s="61"/>
      <c r="MLD6" s="61"/>
      <c r="MLE6" s="61"/>
      <c r="MLF6" s="61"/>
      <c r="MLG6" s="61"/>
      <c r="MLH6" s="61"/>
      <c r="MLI6" s="61"/>
      <c r="MLJ6" s="61"/>
      <c r="MLK6" s="61"/>
      <c r="MLL6" s="61"/>
      <c r="MLM6" s="61"/>
      <c r="MLN6" s="61"/>
      <c r="MLO6" s="61"/>
      <c r="MLP6" s="61"/>
      <c r="MLQ6" s="61"/>
      <c r="MLR6" s="61"/>
      <c r="MLS6" s="61"/>
      <c r="MLT6" s="61"/>
      <c r="MLU6" s="61"/>
      <c r="MLV6" s="61"/>
      <c r="MLW6" s="61"/>
      <c r="MLX6" s="61"/>
      <c r="MLY6" s="61"/>
      <c r="MLZ6" s="61"/>
      <c r="MMA6" s="61"/>
      <c r="MMB6" s="61"/>
      <c r="MMC6" s="61"/>
      <c r="MMD6" s="61"/>
      <c r="MME6" s="61"/>
      <c r="MMF6" s="61"/>
      <c r="MMG6" s="61"/>
      <c r="MMH6" s="61"/>
      <c r="MMI6" s="61"/>
      <c r="MMJ6" s="61"/>
      <c r="MMK6" s="61"/>
      <c r="MML6" s="61"/>
      <c r="MMM6" s="61"/>
      <c r="MMN6" s="61"/>
      <c r="MMO6" s="61"/>
      <c r="MMP6" s="61"/>
      <c r="MMQ6" s="61"/>
      <c r="MMR6" s="61"/>
      <c r="MMS6" s="61"/>
      <c r="MMT6" s="61"/>
      <c r="MMU6" s="61"/>
      <c r="MMV6" s="61"/>
      <c r="MMW6" s="61"/>
      <c r="MMX6" s="61"/>
      <c r="MMY6" s="61"/>
      <c r="MMZ6" s="61"/>
      <c r="MNA6" s="61"/>
      <c r="MNB6" s="61"/>
      <c r="MNC6" s="61"/>
      <c r="MND6" s="61"/>
      <c r="MNE6" s="61"/>
      <c r="MNF6" s="61"/>
      <c r="MNG6" s="61"/>
      <c r="MNH6" s="61"/>
      <c r="MNI6" s="61"/>
      <c r="MNJ6" s="61"/>
      <c r="MNK6" s="61"/>
      <c r="MNL6" s="61"/>
      <c r="MNM6" s="61"/>
      <c r="MNN6" s="61"/>
      <c r="MNO6" s="61"/>
      <c r="MNP6" s="61"/>
      <c r="MNQ6" s="61"/>
      <c r="MNR6" s="61"/>
      <c r="MNS6" s="61"/>
      <c r="MNT6" s="61"/>
      <c r="MNU6" s="61"/>
      <c r="MNV6" s="61"/>
      <c r="MNW6" s="61"/>
      <c r="MNX6" s="61"/>
      <c r="MNY6" s="61"/>
      <c r="MNZ6" s="61"/>
      <c r="MOA6" s="61"/>
      <c r="MOB6" s="61"/>
      <c r="MOC6" s="61"/>
      <c r="MOD6" s="61"/>
      <c r="MOE6" s="61"/>
      <c r="MOF6" s="61"/>
      <c r="MOG6" s="61"/>
      <c r="MOH6" s="61"/>
      <c r="MOI6" s="61"/>
      <c r="MOJ6" s="61"/>
      <c r="MOK6" s="61"/>
      <c r="MOL6" s="61"/>
      <c r="MOM6" s="61"/>
      <c r="MON6" s="61"/>
      <c r="MOO6" s="61"/>
      <c r="MOP6" s="61"/>
      <c r="MOQ6" s="61"/>
      <c r="MOR6" s="61"/>
      <c r="MOS6" s="61"/>
      <c r="MOT6" s="61"/>
      <c r="MOU6" s="61"/>
      <c r="MOV6" s="61"/>
      <c r="MOW6" s="61"/>
      <c r="MOX6" s="61"/>
      <c r="MOY6" s="61"/>
      <c r="MOZ6" s="61"/>
      <c r="MPA6" s="61"/>
      <c r="MPB6" s="61"/>
      <c r="MPC6" s="61"/>
      <c r="MPD6" s="61"/>
      <c r="MPE6" s="61"/>
      <c r="MPF6" s="61"/>
      <c r="MPG6" s="61"/>
      <c r="MPH6" s="61"/>
      <c r="MPI6" s="61"/>
      <c r="MPJ6" s="61"/>
      <c r="MPK6" s="61"/>
      <c r="MPL6" s="61"/>
      <c r="MPM6" s="61"/>
      <c r="MPN6" s="61"/>
      <c r="MPO6" s="61"/>
      <c r="MPP6" s="61"/>
      <c r="MPQ6" s="61"/>
      <c r="MPR6" s="61"/>
      <c r="MPS6" s="61"/>
      <c r="MPT6" s="61"/>
      <c r="MPU6" s="61"/>
      <c r="MPV6" s="61"/>
      <c r="MPW6" s="61"/>
      <c r="MPX6" s="61"/>
      <c r="MPY6" s="61"/>
      <c r="MPZ6" s="61"/>
      <c r="MQA6" s="61"/>
      <c r="MQB6" s="61"/>
      <c r="MQC6" s="61"/>
      <c r="MQD6" s="61"/>
      <c r="MQE6" s="61"/>
      <c r="MQF6" s="61"/>
      <c r="MQG6" s="61"/>
      <c r="MQH6" s="61"/>
      <c r="MQI6" s="61"/>
      <c r="MQJ6" s="61"/>
      <c r="MQK6" s="61"/>
      <c r="MQL6" s="61"/>
      <c r="MQM6" s="61"/>
      <c r="MQN6" s="61"/>
      <c r="MQO6" s="61"/>
      <c r="MQP6" s="61"/>
      <c r="MQQ6" s="61"/>
      <c r="MQR6" s="61"/>
      <c r="MQS6" s="61"/>
      <c r="MQT6" s="61"/>
      <c r="MQU6" s="61"/>
      <c r="MQV6" s="61"/>
      <c r="MQW6" s="61"/>
      <c r="MQX6" s="61"/>
      <c r="MQY6" s="61"/>
      <c r="MQZ6" s="61"/>
      <c r="MRA6" s="61"/>
      <c r="MRB6" s="61"/>
      <c r="MRC6" s="61"/>
      <c r="MRD6" s="61"/>
      <c r="MRE6" s="61"/>
      <c r="MRF6" s="61"/>
      <c r="MRG6" s="61"/>
      <c r="MRH6" s="61"/>
      <c r="MRI6" s="61"/>
      <c r="MRJ6" s="61"/>
      <c r="MRK6" s="61"/>
      <c r="MRL6" s="61"/>
      <c r="MRM6" s="61"/>
      <c r="MRN6" s="61"/>
      <c r="MRO6" s="61"/>
      <c r="MRP6" s="61"/>
      <c r="MRQ6" s="61"/>
      <c r="MRR6" s="61"/>
      <c r="MRS6" s="61"/>
      <c r="MRT6" s="61"/>
      <c r="MRU6" s="61"/>
      <c r="MRV6" s="61"/>
      <c r="MRW6" s="61"/>
      <c r="MRX6" s="61"/>
      <c r="MRY6" s="61"/>
      <c r="MRZ6" s="61"/>
      <c r="MSA6" s="61"/>
      <c r="MSB6" s="61"/>
      <c r="MSC6" s="61"/>
      <c r="MSD6" s="61"/>
      <c r="MSE6" s="61"/>
      <c r="MSF6" s="61"/>
      <c r="MSG6" s="61"/>
      <c r="MSH6" s="61"/>
      <c r="MSI6" s="61"/>
      <c r="MSJ6" s="61"/>
      <c r="MSK6" s="61"/>
      <c r="MSL6" s="61"/>
      <c r="MSM6" s="61"/>
      <c r="MSN6" s="61"/>
      <c r="MSO6" s="61"/>
      <c r="MSP6" s="61"/>
      <c r="MSQ6" s="61"/>
      <c r="MSR6" s="61"/>
      <c r="MSS6" s="61"/>
      <c r="MST6" s="61"/>
      <c r="MSU6" s="61"/>
      <c r="MSV6" s="61"/>
      <c r="MSW6" s="61"/>
      <c r="MSX6" s="61"/>
      <c r="MSY6" s="61"/>
      <c r="MSZ6" s="61"/>
      <c r="MTA6" s="61"/>
      <c r="MTB6" s="61"/>
      <c r="MTC6" s="61"/>
      <c r="MTD6" s="61"/>
      <c r="MTE6" s="61"/>
      <c r="MTF6" s="61"/>
      <c r="MTG6" s="61"/>
      <c r="MTH6" s="61"/>
      <c r="MTI6" s="61"/>
      <c r="MTJ6" s="61"/>
      <c r="MTK6" s="61"/>
      <c r="MTL6" s="61"/>
      <c r="MTM6" s="61"/>
      <c r="MTN6" s="61"/>
      <c r="MTO6" s="61"/>
      <c r="MTP6" s="61"/>
      <c r="MTQ6" s="61"/>
      <c r="MTR6" s="61"/>
      <c r="MTS6" s="61"/>
      <c r="MTT6" s="61"/>
      <c r="MTU6" s="61"/>
      <c r="MTV6" s="61"/>
      <c r="MTW6" s="61"/>
      <c r="MTX6" s="61"/>
      <c r="MTY6" s="61"/>
      <c r="MTZ6" s="61"/>
      <c r="MUA6" s="61"/>
      <c r="MUB6" s="61"/>
      <c r="MUC6" s="61"/>
      <c r="MUD6" s="61"/>
      <c r="MUE6" s="61"/>
      <c r="MUF6" s="61"/>
      <c r="MUG6" s="61"/>
      <c r="MUH6" s="61"/>
      <c r="MUI6" s="61"/>
      <c r="MUJ6" s="61"/>
      <c r="MUK6" s="61"/>
      <c r="MUL6" s="61"/>
      <c r="MUM6" s="61"/>
      <c r="MUN6" s="61"/>
      <c r="MUO6" s="61"/>
      <c r="MUP6" s="61"/>
      <c r="MUQ6" s="61"/>
      <c r="MUR6" s="61"/>
      <c r="MUS6" s="61"/>
      <c r="MUT6" s="61"/>
      <c r="MUU6" s="61"/>
      <c r="MUV6" s="61"/>
      <c r="MUW6" s="61"/>
      <c r="MUX6" s="61"/>
      <c r="MUY6" s="61"/>
      <c r="MUZ6" s="61"/>
      <c r="MVA6" s="61"/>
      <c r="MVB6" s="61"/>
      <c r="MVC6" s="61"/>
      <c r="MVD6" s="61"/>
      <c r="MVE6" s="61"/>
      <c r="MVF6" s="61"/>
      <c r="MVG6" s="61"/>
      <c r="MVH6" s="61"/>
      <c r="MVI6" s="61"/>
      <c r="MVJ6" s="61"/>
      <c r="MVK6" s="61"/>
      <c r="MVL6" s="61"/>
      <c r="MVM6" s="61"/>
      <c r="MVN6" s="61"/>
      <c r="MVO6" s="61"/>
      <c r="MVP6" s="61"/>
      <c r="MVQ6" s="61"/>
      <c r="MVR6" s="61"/>
      <c r="MVS6" s="61"/>
      <c r="MVT6" s="61"/>
      <c r="MVU6" s="61"/>
      <c r="MVV6" s="61"/>
      <c r="MVW6" s="61"/>
      <c r="MVX6" s="61"/>
      <c r="MVY6" s="61"/>
      <c r="MVZ6" s="61"/>
      <c r="MWA6" s="61"/>
      <c r="MWB6" s="61"/>
      <c r="MWC6" s="61"/>
      <c r="MWD6" s="61"/>
      <c r="MWE6" s="61"/>
      <c r="MWF6" s="61"/>
      <c r="MWG6" s="61"/>
      <c r="MWH6" s="61"/>
      <c r="MWI6" s="61"/>
      <c r="MWJ6" s="61"/>
      <c r="MWK6" s="61"/>
      <c r="MWL6" s="61"/>
      <c r="MWM6" s="61"/>
      <c r="MWN6" s="61"/>
      <c r="MWO6" s="61"/>
      <c r="MWP6" s="61"/>
      <c r="MWQ6" s="61"/>
      <c r="MWR6" s="61"/>
      <c r="MWS6" s="61"/>
      <c r="MWT6" s="61"/>
      <c r="MWU6" s="61"/>
      <c r="MWV6" s="61"/>
      <c r="MWW6" s="61"/>
      <c r="MWX6" s="61"/>
      <c r="MWY6" s="61"/>
      <c r="MWZ6" s="61"/>
      <c r="MXA6" s="61"/>
      <c r="MXB6" s="61"/>
      <c r="MXC6" s="61"/>
      <c r="MXD6" s="61"/>
      <c r="MXE6" s="61"/>
      <c r="MXF6" s="61"/>
      <c r="MXG6" s="61"/>
      <c r="MXH6" s="61"/>
      <c r="MXI6" s="61"/>
      <c r="MXJ6" s="61"/>
      <c r="MXK6" s="61"/>
      <c r="MXL6" s="61"/>
      <c r="MXM6" s="61"/>
      <c r="MXN6" s="61"/>
      <c r="MXO6" s="61"/>
      <c r="MXP6" s="61"/>
      <c r="MXQ6" s="61"/>
      <c r="MXR6" s="61"/>
      <c r="MXS6" s="61"/>
      <c r="MXT6" s="61"/>
      <c r="MXU6" s="61"/>
      <c r="MXV6" s="61"/>
      <c r="MXW6" s="61"/>
      <c r="MXX6" s="61"/>
      <c r="MXY6" s="61"/>
      <c r="MXZ6" s="61"/>
      <c r="MYA6" s="61"/>
      <c r="MYB6" s="61"/>
      <c r="MYC6" s="61"/>
      <c r="MYD6" s="61"/>
      <c r="MYE6" s="61"/>
      <c r="MYF6" s="61"/>
      <c r="MYG6" s="61"/>
      <c r="MYH6" s="61"/>
      <c r="MYI6" s="61"/>
      <c r="MYJ6" s="61"/>
      <c r="MYK6" s="61"/>
      <c r="MYL6" s="61"/>
      <c r="MYM6" s="61"/>
      <c r="MYN6" s="61"/>
      <c r="MYO6" s="61"/>
      <c r="MYP6" s="61"/>
      <c r="MYQ6" s="61"/>
      <c r="MYR6" s="61"/>
      <c r="MYS6" s="61"/>
      <c r="MYT6" s="61"/>
      <c r="MYU6" s="61"/>
      <c r="MYV6" s="61"/>
      <c r="MYW6" s="61"/>
      <c r="MYX6" s="61"/>
      <c r="MYY6" s="61"/>
      <c r="MYZ6" s="61"/>
      <c r="MZA6" s="61"/>
      <c r="MZB6" s="61"/>
      <c r="MZC6" s="61"/>
      <c r="MZD6" s="61"/>
      <c r="MZE6" s="61"/>
      <c r="MZF6" s="61"/>
      <c r="MZG6" s="61"/>
      <c r="MZH6" s="61"/>
      <c r="MZI6" s="61"/>
      <c r="MZJ6" s="61"/>
      <c r="MZK6" s="61"/>
      <c r="MZL6" s="61"/>
      <c r="MZM6" s="61"/>
      <c r="MZN6" s="61"/>
      <c r="MZO6" s="61"/>
      <c r="MZP6" s="61"/>
      <c r="MZQ6" s="61"/>
      <c r="MZR6" s="61"/>
      <c r="MZS6" s="61"/>
      <c r="MZT6" s="61"/>
      <c r="MZU6" s="61"/>
      <c r="MZV6" s="61"/>
      <c r="MZW6" s="61"/>
      <c r="MZX6" s="61"/>
      <c r="MZY6" s="61"/>
      <c r="MZZ6" s="61"/>
      <c r="NAA6" s="61"/>
      <c r="NAB6" s="61"/>
      <c r="NAC6" s="61"/>
      <c r="NAD6" s="61"/>
      <c r="NAE6" s="61"/>
      <c r="NAF6" s="61"/>
      <c r="NAG6" s="61"/>
      <c r="NAH6" s="61"/>
      <c r="NAI6" s="61"/>
      <c r="NAJ6" s="61"/>
      <c r="NAK6" s="61"/>
      <c r="NAL6" s="61"/>
      <c r="NAM6" s="61"/>
      <c r="NAN6" s="61"/>
      <c r="NAO6" s="61"/>
      <c r="NAP6" s="61"/>
      <c r="NAQ6" s="61"/>
      <c r="NAR6" s="61"/>
      <c r="NAS6" s="61"/>
      <c r="NAT6" s="61"/>
      <c r="NAU6" s="61"/>
      <c r="NAV6" s="61"/>
      <c r="NAW6" s="61"/>
      <c r="NAX6" s="61"/>
      <c r="NAY6" s="61"/>
      <c r="NAZ6" s="61"/>
      <c r="NBA6" s="61"/>
      <c r="NBB6" s="61"/>
      <c r="NBC6" s="61"/>
      <c r="NBD6" s="61"/>
      <c r="NBE6" s="61"/>
      <c r="NBF6" s="61"/>
      <c r="NBG6" s="61"/>
      <c r="NBH6" s="61"/>
      <c r="NBI6" s="61"/>
      <c r="NBJ6" s="61"/>
      <c r="NBK6" s="61"/>
      <c r="NBL6" s="61"/>
      <c r="NBM6" s="61"/>
      <c r="NBN6" s="61"/>
      <c r="NBO6" s="61"/>
      <c r="NBP6" s="61"/>
      <c r="NBQ6" s="61"/>
      <c r="NBR6" s="61"/>
      <c r="NBS6" s="61"/>
      <c r="NBT6" s="61"/>
      <c r="NBU6" s="61"/>
      <c r="NBV6" s="61"/>
      <c r="NBW6" s="61"/>
      <c r="NBX6" s="61"/>
      <c r="NBY6" s="61"/>
      <c r="NBZ6" s="61"/>
      <c r="NCA6" s="61"/>
      <c r="NCB6" s="61"/>
      <c r="NCC6" s="61"/>
      <c r="NCD6" s="61"/>
      <c r="NCE6" s="61"/>
      <c r="NCF6" s="61"/>
      <c r="NCG6" s="61"/>
      <c r="NCH6" s="61"/>
      <c r="NCI6" s="61"/>
      <c r="NCJ6" s="61"/>
      <c r="NCK6" s="61"/>
      <c r="NCL6" s="61"/>
      <c r="NCM6" s="61"/>
      <c r="NCN6" s="61"/>
      <c r="NCO6" s="61"/>
      <c r="NCP6" s="61"/>
      <c r="NCQ6" s="61"/>
      <c r="NCR6" s="61"/>
      <c r="NCS6" s="61"/>
      <c r="NCT6" s="61"/>
      <c r="NCU6" s="61"/>
      <c r="NCV6" s="61"/>
      <c r="NCW6" s="61"/>
      <c r="NCX6" s="61"/>
      <c r="NCY6" s="61"/>
      <c r="NCZ6" s="61"/>
      <c r="NDA6" s="61"/>
      <c r="NDB6" s="61"/>
      <c r="NDC6" s="61"/>
      <c r="NDD6" s="61"/>
      <c r="NDE6" s="61"/>
      <c r="NDF6" s="61"/>
      <c r="NDG6" s="61"/>
      <c r="NDH6" s="61"/>
      <c r="NDI6" s="61"/>
      <c r="NDJ6" s="61"/>
      <c r="NDK6" s="61"/>
      <c r="NDL6" s="61"/>
      <c r="NDM6" s="61"/>
      <c r="NDN6" s="61"/>
      <c r="NDO6" s="61"/>
      <c r="NDP6" s="61"/>
      <c r="NDQ6" s="61"/>
      <c r="NDR6" s="61"/>
      <c r="NDS6" s="61"/>
      <c r="NDT6" s="61"/>
      <c r="NDU6" s="61"/>
      <c r="NDV6" s="61"/>
      <c r="NDW6" s="61"/>
      <c r="NDX6" s="61"/>
      <c r="NDY6" s="61"/>
      <c r="NDZ6" s="61"/>
      <c r="NEA6" s="61"/>
      <c r="NEB6" s="61"/>
      <c r="NEC6" s="61"/>
      <c r="NED6" s="61"/>
      <c r="NEE6" s="61"/>
      <c r="NEF6" s="61"/>
      <c r="NEG6" s="61"/>
      <c r="NEH6" s="61"/>
      <c r="NEI6" s="61"/>
      <c r="NEJ6" s="61"/>
      <c r="NEK6" s="61"/>
      <c r="NEL6" s="61"/>
      <c r="NEM6" s="61"/>
      <c r="NEN6" s="61"/>
      <c r="NEO6" s="61"/>
      <c r="NEP6" s="61"/>
      <c r="NEQ6" s="61"/>
      <c r="NER6" s="61"/>
      <c r="NES6" s="61"/>
      <c r="NET6" s="61"/>
      <c r="NEU6" s="61"/>
      <c r="NEV6" s="61"/>
      <c r="NEW6" s="61"/>
      <c r="NEX6" s="61"/>
      <c r="NEY6" s="61"/>
      <c r="NEZ6" s="61"/>
      <c r="NFA6" s="61"/>
      <c r="NFB6" s="61"/>
      <c r="NFC6" s="61"/>
      <c r="NFD6" s="61"/>
      <c r="NFE6" s="61"/>
      <c r="NFF6" s="61"/>
      <c r="NFG6" s="61"/>
      <c r="NFH6" s="61"/>
      <c r="NFI6" s="61"/>
      <c r="NFJ6" s="61"/>
      <c r="NFK6" s="61"/>
      <c r="NFL6" s="61"/>
      <c r="NFM6" s="61"/>
      <c r="NFN6" s="61"/>
      <c r="NFO6" s="61"/>
      <c r="NFP6" s="61"/>
      <c r="NFQ6" s="61"/>
      <c r="NFR6" s="61"/>
      <c r="NFS6" s="61"/>
      <c r="NFT6" s="61"/>
      <c r="NFU6" s="61"/>
      <c r="NFV6" s="61"/>
      <c r="NFW6" s="61"/>
      <c r="NFX6" s="61"/>
      <c r="NFY6" s="61"/>
      <c r="NFZ6" s="61"/>
      <c r="NGA6" s="61"/>
      <c r="NGB6" s="61"/>
      <c r="NGC6" s="61"/>
      <c r="NGD6" s="61"/>
      <c r="NGE6" s="61"/>
      <c r="NGF6" s="61"/>
      <c r="NGG6" s="61"/>
      <c r="NGH6" s="61"/>
      <c r="NGI6" s="61"/>
      <c r="NGJ6" s="61"/>
      <c r="NGK6" s="61"/>
      <c r="NGL6" s="61"/>
      <c r="NGM6" s="61"/>
      <c r="NGN6" s="61"/>
      <c r="NGO6" s="61"/>
      <c r="NGP6" s="61"/>
      <c r="NGQ6" s="61"/>
      <c r="NGR6" s="61"/>
      <c r="NGS6" s="61"/>
      <c r="NGT6" s="61"/>
      <c r="NGU6" s="61"/>
      <c r="NGV6" s="61"/>
      <c r="NGW6" s="61"/>
      <c r="NGX6" s="61"/>
      <c r="NGY6" s="61"/>
      <c r="NGZ6" s="61"/>
      <c r="NHA6" s="61"/>
      <c r="NHB6" s="61"/>
      <c r="NHC6" s="61"/>
      <c r="NHD6" s="61"/>
      <c r="NHE6" s="61"/>
      <c r="NHF6" s="61"/>
      <c r="NHG6" s="61"/>
      <c r="NHH6" s="61"/>
      <c r="NHI6" s="61"/>
      <c r="NHJ6" s="61"/>
      <c r="NHK6" s="61"/>
      <c r="NHL6" s="61"/>
      <c r="NHM6" s="61"/>
      <c r="NHN6" s="61"/>
      <c r="NHO6" s="61"/>
      <c r="NHP6" s="61"/>
      <c r="NHQ6" s="61"/>
      <c r="NHR6" s="61"/>
      <c r="NHS6" s="61"/>
      <c r="NHT6" s="61"/>
      <c r="NHU6" s="61"/>
      <c r="NHV6" s="61"/>
      <c r="NHW6" s="61"/>
      <c r="NHX6" s="61"/>
      <c r="NHY6" s="61"/>
      <c r="NHZ6" s="61"/>
      <c r="NIA6" s="61"/>
      <c r="NIB6" s="61"/>
      <c r="NIC6" s="61"/>
      <c r="NID6" s="61"/>
      <c r="NIE6" s="61"/>
      <c r="NIF6" s="61"/>
      <c r="NIG6" s="61"/>
      <c r="NIH6" s="61"/>
      <c r="NII6" s="61"/>
      <c r="NIJ6" s="61"/>
      <c r="NIK6" s="61"/>
      <c r="NIL6" s="61"/>
      <c r="NIM6" s="61"/>
      <c r="NIN6" s="61"/>
      <c r="NIO6" s="61"/>
      <c r="NIP6" s="61"/>
      <c r="NIQ6" s="61"/>
      <c r="NIR6" s="61"/>
      <c r="NIS6" s="61"/>
      <c r="NIT6" s="61"/>
      <c r="NIU6" s="61"/>
      <c r="NIV6" s="61"/>
      <c r="NIW6" s="61"/>
      <c r="NIX6" s="61"/>
      <c r="NIY6" s="61"/>
      <c r="NIZ6" s="61"/>
      <c r="NJA6" s="61"/>
      <c r="NJB6" s="61"/>
      <c r="NJC6" s="61"/>
      <c r="NJD6" s="61"/>
      <c r="NJE6" s="61"/>
      <c r="NJF6" s="61"/>
      <c r="NJG6" s="61"/>
      <c r="NJH6" s="61"/>
      <c r="NJI6" s="61"/>
      <c r="NJJ6" s="61"/>
      <c r="NJK6" s="61"/>
      <c r="NJL6" s="61"/>
      <c r="NJM6" s="61"/>
      <c r="NJN6" s="61"/>
      <c r="NJO6" s="61"/>
      <c r="NJP6" s="61"/>
      <c r="NJQ6" s="61"/>
      <c r="NJR6" s="61"/>
      <c r="NJS6" s="61"/>
      <c r="NJT6" s="61"/>
      <c r="NJU6" s="61"/>
      <c r="NJV6" s="61"/>
      <c r="NJW6" s="61"/>
      <c r="NJX6" s="61"/>
      <c r="NJY6" s="61"/>
      <c r="NJZ6" s="61"/>
      <c r="NKA6" s="61"/>
      <c r="NKB6" s="61"/>
      <c r="NKC6" s="61"/>
      <c r="NKD6" s="61"/>
      <c r="NKE6" s="61"/>
      <c r="NKF6" s="61"/>
      <c r="NKG6" s="61"/>
      <c r="NKH6" s="61"/>
      <c r="NKI6" s="61"/>
      <c r="NKJ6" s="61"/>
      <c r="NKK6" s="61"/>
      <c r="NKL6" s="61"/>
      <c r="NKM6" s="61"/>
      <c r="NKN6" s="61"/>
      <c r="NKO6" s="61"/>
      <c r="NKP6" s="61"/>
      <c r="NKQ6" s="61"/>
      <c r="NKR6" s="61"/>
      <c r="NKS6" s="61"/>
      <c r="NKT6" s="61"/>
      <c r="NKU6" s="61"/>
      <c r="NKV6" s="61"/>
      <c r="NKW6" s="61"/>
      <c r="NKX6" s="61"/>
      <c r="NKY6" s="61"/>
      <c r="NKZ6" s="61"/>
      <c r="NLA6" s="61"/>
      <c r="NLB6" s="61"/>
      <c r="NLC6" s="61"/>
      <c r="NLD6" s="61"/>
      <c r="NLE6" s="61"/>
      <c r="NLF6" s="61"/>
      <c r="NLG6" s="61"/>
      <c r="NLH6" s="61"/>
      <c r="NLI6" s="61"/>
      <c r="NLJ6" s="61"/>
      <c r="NLK6" s="61"/>
      <c r="NLL6" s="61"/>
      <c r="NLM6" s="61"/>
      <c r="NLN6" s="61"/>
      <c r="NLO6" s="61"/>
      <c r="NLP6" s="61"/>
      <c r="NLQ6" s="61"/>
      <c r="NLR6" s="61"/>
      <c r="NLS6" s="61"/>
      <c r="NLT6" s="61"/>
      <c r="NLU6" s="61"/>
      <c r="NLV6" s="61"/>
      <c r="NLW6" s="61"/>
      <c r="NLX6" s="61"/>
      <c r="NLY6" s="61"/>
      <c r="NLZ6" s="61"/>
      <c r="NMA6" s="61"/>
      <c r="NMB6" s="61"/>
      <c r="NMC6" s="61"/>
      <c r="NMD6" s="61"/>
      <c r="NME6" s="61"/>
      <c r="NMF6" s="61"/>
      <c r="NMG6" s="61"/>
      <c r="NMH6" s="61"/>
      <c r="NMI6" s="61"/>
      <c r="NMJ6" s="61"/>
      <c r="NMK6" s="61"/>
      <c r="NML6" s="61"/>
      <c r="NMM6" s="61"/>
      <c r="NMN6" s="61"/>
      <c r="NMO6" s="61"/>
      <c r="NMP6" s="61"/>
      <c r="NMQ6" s="61"/>
      <c r="NMR6" s="61"/>
      <c r="NMS6" s="61"/>
      <c r="NMT6" s="61"/>
      <c r="NMU6" s="61"/>
      <c r="NMV6" s="61"/>
      <c r="NMW6" s="61"/>
      <c r="NMX6" s="61"/>
      <c r="NMY6" s="61"/>
      <c r="NMZ6" s="61"/>
      <c r="NNA6" s="61"/>
      <c r="NNB6" s="61"/>
      <c r="NNC6" s="61"/>
      <c r="NND6" s="61"/>
      <c r="NNE6" s="61"/>
      <c r="NNF6" s="61"/>
      <c r="NNG6" s="61"/>
      <c r="NNH6" s="61"/>
      <c r="NNI6" s="61"/>
      <c r="NNJ6" s="61"/>
      <c r="NNK6" s="61"/>
      <c r="NNL6" s="61"/>
      <c r="NNM6" s="61"/>
      <c r="NNN6" s="61"/>
      <c r="NNO6" s="61"/>
      <c r="NNP6" s="61"/>
      <c r="NNQ6" s="61"/>
      <c r="NNR6" s="61"/>
      <c r="NNS6" s="61"/>
      <c r="NNT6" s="61"/>
      <c r="NNU6" s="61"/>
      <c r="NNV6" s="61"/>
      <c r="NNW6" s="61"/>
      <c r="NNX6" s="61"/>
      <c r="NNY6" s="61"/>
      <c r="NNZ6" s="61"/>
      <c r="NOA6" s="61"/>
      <c r="NOB6" s="61"/>
      <c r="NOC6" s="61"/>
      <c r="NOD6" s="61"/>
      <c r="NOE6" s="61"/>
      <c r="NOF6" s="61"/>
      <c r="NOG6" s="61"/>
      <c r="NOH6" s="61"/>
      <c r="NOI6" s="61"/>
      <c r="NOJ6" s="61"/>
      <c r="NOK6" s="61"/>
      <c r="NOL6" s="61"/>
      <c r="NOM6" s="61"/>
      <c r="NON6" s="61"/>
      <c r="NOO6" s="61"/>
      <c r="NOP6" s="61"/>
      <c r="NOQ6" s="61"/>
      <c r="NOR6" s="61"/>
      <c r="NOS6" s="61"/>
      <c r="NOT6" s="61"/>
      <c r="NOU6" s="61"/>
      <c r="NOV6" s="61"/>
      <c r="NOW6" s="61"/>
      <c r="NOX6" s="61"/>
      <c r="NOY6" s="61"/>
      <c r="NOZ6" s="61"/>
      <c r="NPA6" s="61"/>
      <c r="NPB6" s="61"/>
      <c r="NPC6" s="61"/>
      <c r="NPD6" s="61"/>
      <c r="NPE6" s="61"/>
      <c r="NPF6" s="61"/>
      <c r="NPG6" s="61"/>
      <c r="NPH6" s="61"/>
      <c r="NPI6" s="61"/>
      <c r="NPJ6" s="61"/>
      <c r="NPK6" s="61"/>
      <c r="NPL6" s="61"/>
      <c r="NPM6" s="61"/>
      <c r="NPN6" s="61"/>
      <c r="NPO6" s="61"/>
      <c r="NPP6" s="61"/>
      <c r="NPQ6" s="61"/>
      <c r="NPR6" s="61"/>
      <c r="NPS6" s="61"/>
      <c r="NPT6" s="61"/>
      <c r="NPU6" s="61"/>
      <c r="NPV6" s="61"/>
      <c r="NPW6" s="61"/>
      <c r="NPX6" s="61"/>
      <c r="NPY6" s="61"/>
      <c r="NPZ6" s="61"/>
      <c r="NQA6" s="61"/>
      <c r="NQB6" s="61"/>
      <c r="NQC6" s="61"/>
      <c r="NQD6" s="61"/>
      <c r="NQE6" s="61"/>
      <c r="NQF6" s="61"/>
      <c r="NQG6" s="61"/>
      <c r="NQH6" s="61"/>
      <c r="NQI6" s="61"/>
      <c r="NQJ6" s="61"/>
      <c r="NQK6" s="61"/>
      <c r="NQL6" s="61"/>
      <c r="NQM6" s="61"/>
      <c r="NQN6" s="61"/>
      <c r="NQO6" s="61"/>
      <c r="NQP6" s="61"/>
      <c r="NQQ6" s="61"/>
      <c r="NQR6" s="61"/>
      <c r="NQS6" s="61"/>
      <c r="NQT6" s="61"/>
      <c r="NQU6" s="61"/>
      <c r="NQV6" s="61"/>
      <c r="NQW6" s="61"/>
      <c r="NQX6" s="61"/>
      <c r="NQY6" s="61"/>
      <c r="NQZ6" s="61"/>
      <c r="NRA6" s="61"/>
      <c r="NRB6" s="61"/>
      <c r="NRC6" s="61"/>
      <c r="NRD6" s="61"/>
      <c r="NRE6" s="61"/>
      <c r="NRF6" s="61"/>
      <c r="NRG6" s="61"/>
      <c r="NRH6" s="61"/>
      <c r="NRI6" s="61"/>
      <c r="NRJ6" s="61"/>
      <c r="NRK6" s="61"/>
      <c r="NRL6" s="61"/>
      <c r="NRM6" s="61"/>
      <c r="NRN6" s="61"/>
      <c r="NRO6" s="61"/>
      <c r="NRP6" s="61"/>
      <c r="NRQ6" s="61"/>
      <c r="NRR6" s="61"/>
      <c r="NRS6" s="61"/>
      <c r="NRT6" s="61"/>
      <c r="NRU6" s="61"/>
      <c r="NRV6" s="61"/>
      <c r="NRW6" s="61"/>
      <c r="NRX6" s="61"/>
      <c r="NRY6" s="61"/>
      <c r="NRZ6" s="61"/>
      <c r="NSA6" s="61"/>
      <c r="NSB6" s="61"/>
      <c r="NSC6" s="61"/>
      <c r="NSD6" s="61"/>
      <c r="NSE6" s="61"/>
      <c r="NSF6" s="61"/>
      <c r="NSG6" s="61"/>
      <c r="NSH6" s="61"/>
      <c r="NSI6" s="61"/>
      <c r="NSJ6" s="61"/>
      <c r="NSK6" s="61"/>
      <c r="NSL6" s="61"/>
      <c r="NSM6" s="61"/>
      <c r="NSN6" s="61"/>
      <c r="NSO6" s="61"/>
      <c r="NSP6" s="61"/>
      <c r="NSQ6" s="61"/>
      <c r="NSR6" s="61"/>
      <c r="NSS6" s="61"/>
      <c r="NST6" s="61"/>
      <c r="NSU6" s="61"/>
      <c r="NSV6" s="61"/>
      <c r="NSW6" s="61"/>
      <c r="NSX6" s="61"/>
      <c r="NSY6" s="61"/>
      <c r="NSZ6" s="61"/>
      <c r="NTA6" s="61"/>
      <c r="NTB6" s="61"/>
      <c r="NTC6" s="61"/>
      <c r="NTD6" s="61"/>
      <c r="NTE6" s="61"/>
      <c r="NTF6" s="61"/>
      <c r="NTG6" s="61"/>
      <c r="NTH6" s="61"/>
      <c r="NTI6" s="61"/>
      <c r="NTJ6" s="61"/>
      <c r="NTK6" s="61"/>
      <c r="NTL6" s="61"/>
      <c r="NTM6" s="61"/>
      <c r="NTN6" s="61"/>
      <c r="NTO6" s="61"/>
      <c r="NTP6" s="61"/>
      <c r="NTQ6" s="61"/>
      <c r="NTR6" s="61"/>
      <c r="NTS6" s="61"/>
      <c r="NTT6" s="61"/>
      <c r="NTU6" s="61"/>
      <c r="NTV6" s="61"/>
      <c r="NTW6" s="61"/>
      <c r="NTX6" s="61"/>
      <c r="NTY6" s="61"/>
      <c r="NTZ6" s="61"/>
      <c r="NUA6" s="61"/>
      <c r="NUB6" s="61"/>
      <c r="NUC6" s="61"/>
      <c r="NUD6" s="61"/>
      <c r="NUE6" s="61"/>
      <c r="NUF6" s="61"/>
      <c r="NUG6" s="61"/>
      <c r="NUH6" s="61"/>
      <c r="NUI6" s="61"/>
      <c r="NUJ6" s="61"/>
      <c r="NUK6" s="61"/>
      <c r="NUL6" s="61"/>
      <c r="NUM6" s="61"/>
      <c r="NUN6" s="61"/>
      <c r="NUO6" s="61"/>
      <c r="NUP6" s="61"/>
      <c r="NUQ6" s="61"/>
      <c r="NUR6" s="61"/>
      <c r="NUS6" s="61"/>
      <c r="NUT6" s="61"/>
      <c r="NUU6" s="61"/>
      <c r="NUV6" s="61"/>
      <c r="NUW6" s="61"/>
      <c r="NUX6" s="61"/>
      <c r="NUY6" s="61"/>
      <c r="NUZ6" s="61"/>
      <c r="NVA6" s="61"/>
      <c r="NVB6" s="61"/>
      <c r="NVC6" s="61"/>
      <c r="NVD6" s="61"/>
      <c r="NVE6" s="61"/>
      <c r="NVF6" s="61"/>
      <c r="NVG6" s="61"/>
      <c r="NVH6" s="61"/>
      <c r="NVI6" s="61"/>
      <c r="NVJ6" s="61"/>
      <c r="NVK6" s="61"/>
      <c r="NVL6" s="61"/>
      <c r="NVM6" s="61"/>
      <c r="NVN6" s="61"/>
      <c r="NVO6" s="61"/>
      <c r="NVP6" s="61"/>
      <c r="NVQ6" s="61"/>
      <c r="NVR6" s="61"/>
      <c r="NVS6" s="61"/>
      <c r="NVT6" s="61"/>
      <c r="NVU6" s="61"/>
      <c r="NVV6" s="61"/>
      <c r="NVW6" s="61"/>
      <c r="NVX6" s="61"/>
      <c r="NVY6" s="61"/>
      <c r="NVZ6" s="61"/>
      <c r="NWA6" s="61"/>
      <c r="NWB6" s="61"/>
      <c r="NWC6" s="61"/>
      <c r="NWD6" s="61"/>
      <c r="NWE6" s="61"/>
      <c r="NWF6" s="61"/>
      <c r="NWG6" s="61"/>
      <c r="NWH6" s="61"/>
      <c r="NWI6" s="61"/>
      <c r="NWJ6" s="61"/>
      <c r="NWK6" s="61"/>
      <c r="NWL6" s="61"/>
      <c r="NWM6" s="61"/>
      <c r="NWN6" s="61"/>
      <c r="NWO6" s="61"/>
      <c r="NWP6" s="61"/>
      <c r="NWQ6" s="61"/>
      <c r="NWR6" s="61"/>
      <c r="NWS6" s="61"/>
      <c r="NWT6" s="61"/>
      <c r="NWU6" s="61"/>
      <c r="NWV6" s="61"/>
      <c r="NWW6" s="61"/>
      <c r="NWX6" s="61"/>
      <c r="NWY6" s="61"/>
      <c r="NWZ6" s="61"/>
      <c r="NXA6" s="61"/>
      <c r="NXB6" s="61"/>
      <c r="NXC6" s="61"/>
      <c r="NXD6" s="61"/>
      <c r="NXE6" s="61"/>
      <c r="NXF6" s="61"/>
      <c r="NXG6" s="61"/>
      <c r="NXH6" s="61"/>
      <c r="NXI6" s="61"/>
      <c r="NXJ6" s="61"/>
      <c r="NXK6" s="61"/>
      <c r="NXL6" s="61"/>
      <c r="NXM6" s="61"/>
      <c r="NXN6" s="61"/>
      <c r="NXO6" s="61"/>
      <c r="NXP6" s="61"/>
      <c r="NXQ6" s="61"/>
      <c r="NXR6" s="61"/>
      <c r="NXS6" s="61"/>
      <c r="NXT6" s="61"/>
      <c r="NXU6" s="61"/>
      <c r="NXV6" s="61"/>
      <c r="NXW6" s="61"/>
      <c r="NXX6" s="61"/>
      <c r="NXY6" s="61"/>
      <c r="NXZ6" s="61"/>
      <c r="NYA6" s="61"/>
      <c r="NYB6" s="61"/>
      <c r="NYC6" s="61"/>
      <c r="NYD6" s="61"/>
      <c r="NYE6" s="61"/>
      <c r="NYF6" s="61"/>
      <c r="NYG6" s="61"/>
      <c r="NYH6" s="61"/>
      <c r="NYI6" s="61"/>
      <c r="NYJ6" s="61"/>
      <c r="NYK6" s="61"/>
      <c r="NYL6" s="61"/>
      <c r="NYM6" s="61"/>
      <c r="NYN6" s="61"/>
      <c r="NYO6" s="61"/>
      <c r="NYP6" s="61"/>
      <c r="NYQ6" s="61"/>
      <c r="NYR6" s="61"/>
      <c r="NYS6" s="61"/>
      <c r="NYT6" s="61"/>
      <c r="NYU6" s="61"/>
      <c r="NYV6" s="61"/>
      <c r="NYW6" s="61"/>
      <c r="NYX6" s="61"/>
      <c r="NYY6" s="61"/>
      <c r="NYZ6" s="61"/>
      <c r="NZA6" s="61"/>
      <c r="NZB6" s="61"/>
      <c r="NZC6" s="61"/>
      <c r="NZD6" s="61"/>
      <c r="NZE6" s="61"/>
      <c r="NZF6" s="61"/>
      <c r="NZG6" s="61"/>
      <c r="NZH6" s="61"/>
      <c r="NZI6" s="61"/>
      <c r="NZJ6" s="61"/>
      <c r="NZK6" s="61"/>
      <c r="NZL6" s="61"/>
      <c r="NZM6" s="61"/>
      <c r="NZN6" s="61"/>
      <c r="NZO6" s="61"/>
      <c r="NZP6" s="61"/>
      <c r="NZQ6" s="61"/>
      <c r="NZR6" s="61"/>
      <c r="NZS6" s="61"/>
      <c r="NZT6" s="61"/>
      <c r="NZU6" s="61"/>
      <c r="NZV6" s="61"/>
      <c r="NZW6" s="61"/>
      <c r="NZX6" s="61"/>
      <c r="NZY6" s="61"/>
      <c r="NZZ6" s="61"/>
      <c r="OAA6" s="61"/>
      <c r="OAB6" s="61"/>
      <c r="OAC6" s="61"/>
      <c r="OAD6" s="61"/>
      <c r="OAE6" s="61"/>
      <c r="OAF6" s="61"/>
      <c r="OAG6" s="61"/>
      <c r="OAH6" s="61"/>
      <c r="OAI6" s="61"/>
      <c r="OAJ6" s="61"/>
      <c r="OAK6" s="61"/>
      <c r="OAL6" s="61"/>
      <c r="OAM6" s="61"/>
      <c r="OAN6" s="61"/>
      <c r="OAO6" s="61"/>
      <c r="OAP6" s="61"/>
      <c r="OAQ6" s="61"/>
      <c r="OAR6" s="61"/>
      <c r="OAS6" s="61"/>
      <c r="OAT6" s="61"/>
      <c r="OAU6" s="61"/>
      <c r="OAV6" s="61"/>
      <c r="OAW6" s="61"/>
      <c r="OAX6" s="61"/>
      <c r="OAY6" s="61"/>
      <c r="OAZ6" s="61"/>
      <c r="OBA6" s="61"/>
      <c r="OBB6" s="61"/>
      <c r="OBC6" s="61"/>
      <c r="OBD6" s="61"/>
      <c r="OBE6" s="61"/>
      <c r="OBF6" s="61"/>
      <c r="OBG6" s="61"/>
      <c r="OBH6" s="61"/>
      <c r="OBI6" s="61"/>
      <c r="OBJ6" s="61"/>
      <c r="OBK6" s="61"/>
      <c r="OBL6" s="61"/>
      <c r="OBM6" s="61"/>
      <c r="OBN6" s="61"/>
      <c r="OBO6" s="61"/>
      <c r="OBP6" s="61"/>
      <c r="OBQ6" s="61"/>
      <c r="OBR6" s="61"/>
      <c r="OBS6" s="61"/>
      <c r="OBT6" s="61"/>
      <c r="OBU6" s="61"/>
      <c r="OBV6" s="61"/>
      <c r="OBW6" s="61"/>
      <c r="OBX6" s="61"/>
      <c r="OBY6" s="61"/>
      <c r="OBZ6" s="61"/>
      <c r="OCA6" s="61"/>
      <c r="OCB6" s="61"/>
      <c r="OCC6" s="61"/>
      <c r="OCD6" s="61"/>
      <c r="OCE6" s="61"/>
      <c r="OCF6" s="61"/>
      <c r="OCG6" s="61"/>
      <c r="OCH6" s="61"/>
      <c r="OCI6" s="61"/>
      <c r="OCJ6" s="61"/>
      <c r="OCK6" s="61"/>
      <c r="OCL6" s="61"/>
      <c r="OCM6" s="61"/>
      <c r="OCN6" s="61"/>
      <c r="OCO6" s="61"/>
      <c r="OCP6" s="61"/>
      <c r="OCQ6" s="61"/>
      <c r="OCR6" s="61"/>
      <c r="OCS6" s="61"/>
      <c r="OCT6" s="61"/>
      <c r="OCU6" s="61"/>
      <c r="OCV6" s="61"/>
      <c r="OCW6" s="61"/>
      <c r="OCX6" s="61"/>
      <c r="OCY6" s="61"/>
      <c r="OCZ6" s="61"/>
      <c r="ODA6" s="61"/>
      <c r="ODB6" s="61"/>
      <c r="ODC6" s="61"/>
      <c r="ODD6" s="61"/>
      <c r="ODE6" s="61"/>
      <c r="ODF6" s="61"/>
      <c r="ODG6" s="61"/>
      <c r="ODH6" s="61"/>
      <c r="ODI6" s="61"/>
      <c r="ODJ6" s="61"/>
      <c r="ODK6" s="61"/>
      <c r="ODL6" s="61"/>
      <c r="ODM6" s="61"/>
      <c r="ODN6" s="61"/>
      <c r="ODO6" s="61"/>
      <c r="ODP6" s="61"/>
      <c r="ODQ6" s="61"/>
      <c r="ODR6" s="61"/>
      <c r="ODS6" s="61"/>
      <c r="ODT6" s="61"/>
      <c r="ODU6" s="61"/>
      <c r="ODV6" s="61"/>
      <c r="ODW6" s="61"/>
      <c r="ODX6" s="61"/>
      <c r="ODY6" s="61"/>
      <c r="ODZ6" s="61"/>
      <c r="OEA6" s="61"/>
      <c r="OEB6" s="61"/>
      <c r="OEC6" s="61"/>
      <c r="OED6" s="61"/>
      <c r="OEE6" s="61"/>
      <c r="OEF6" s="61"/>
      <c r="OEG6" s="61"/>
      <c r="OEH6" s="61"/>
      <c r="OEI6" s="61"/>
      <c r="OEJ6" s="61"/>
      <c r="OEK6" s="61"/>
      <c r="OEL6" s="61"/>
      <c r="OEM6" s="61"/>
      <c r="OEN6" s="61"/>
      <c r="OEO6" s="61"/>
      <c r="OEP6" s="61"/>
      <c r="OEQ6" s="61"/>
      <c r="OER6" s="61"/>
      <c r="OES6" s="61"/>
      <c r="OET6" s="61"/>
      <c r="OEU6" s="61"/>
      <c r="OEV6" s="61"/>
      <c r="OEW6" s="61"/>
      <c r="OEX6" s="61"/>
      <c r="OEY6" s="61"/>
      <c r="OEZ6" s="61"/>
      <c r="OFA6" s="61"/>
      <c r="OFB6" s="61"/>
      <c r="OFC6" s="61"/>
      <c r="OFD6" s="61"/>
      <c r="OFE6" s="61"/>
      <c r="OFF6" s="61"/>
      <c r="OFG6" s="61"/>
      <c r="OFH6" s="61"/>
      <c r="OFI6" s="61"/>
      <c r="OFJ6" s="61"/>
      <c r="OFK6" s="61"/>
      <c r="OFL6" s="61"/>
      <c r="OFM6" s="61"/>
      <c r="OFN6" s="61"/>
      <c r="OFO6" s="61"/>
      <c r="OFP6" s="61"/>
      <c r="OFQ6" s="61"/>
      <c r="OFR6" s="61"/>
      <c r="OFS6" s="61"/>
      <c r="OFT6" s="61"/>
      <c r="OFU6" s="61"/>
      <c r="OFV6" s="61"/>
      <c r="OFW6" s="61"/>
      <c r="OFX6" s="61"/>
      <c r="OFY6" s="61"/>
      <c r="OFZ6" s="61"/>
      <c r="OGA6" s="61"/>
      <c r="OGB6" s="61"/>
      <c r="OGC6" s="61"/>
      <c r="OGD6" s="61"/>
      <c r="OGE6" s="61"/>
      <c r="OGF6" s="61"/>
      <c r="OGG6" s="61"/>
      <c r="OGH6" s="61"/>
      <c r="OGI6" s="61"/>
      <c r="OGJ6" s="61"/>
      <c r="OGK6" s="61"/>
      <c r="OGL6" s="61"/>
      <c r="OGM6" s="61"/>
      <c r="OGN6" s="61"/>
      <c r="OGO6" s="61"/>
      <c r="OGP6" s="61"/>
      <c r="OGQ6" s="61"/>
      <c r="OGR6" s="61"/>
      <c r="OGS6" s="61"/>
      <c r="OGT6" s="61"/>
      <c r="OGU6" s="61"/>
      <c r="OGV6" s="61"/>
      <c r="OGW6" s="61"/>
      <c r="OGX6" s="61"/>
      <c r="OGY6" s="61"/>
      <c r="OGZ6" s="61"/>
      <c r="OHA6" s="61"/>
      <c r="OHB6" s="61"/>
      <c r="OHC6" s="61"/>
      <c r="OHD6" s="61"/>
      <c r="OHE6" s="61"/>
      <c r="OHF6" s="61"/>
      <c r="OHG6" s="61"/>
      <c r="OHH6" s="61"/>
      <c r="OHI6" s="61"/>
      <c r="OHJ6" s="61"/>
      <c r="OHK6" s="61"/>
      <c r="OHL6" s="61"/>
      <c r="OHM6" s="61"/>
      <c r="OHN6" s="61"/>
      <c r="OHO6" s="61"/>
      <c r="OHP6" s="61"/>
      <c r="OHQ6" s="61"/>
      <c r="OHR6" s="61"/>
      <c r="OHS6" s="61"/>
      <c r="OHT6" s="61"/>
      <c r="OHU6" s="61"/>
      <c r="OHV6" s="61"/>
      <c r="OHW6" s="61"/>
      <c r="OHX6" s="61"/>
      <c r="OHY6" s="61"/>
      <c r="OHZ6" s="61"/>
      <c r="OIA6" s="61"/>
      <c r="OIB6" s="61"/>
      <c r="OIC6" s="61"/>
      <c r="OID6" s="61"/>
      <c r="OIE6" s="61"/>
      <c r="OIF6" s="61"/>
      <c r="OIG6" s="61"/>
      <c r="OIH6" s="61"/>
      <c r="OII6" s="61"/>
      <c r="OIJ6" s="61"/>
      <c r="OIK6" s="61"/>
      <c r="OIL6" s="61"/>
      <c r="OIM6" s="61"/>
      <c r="OIN6" s="61"/>
      <c r="OIO6" s="61"/>
      <c r="OIP6" s="61"/>
      <c r="OIQ6" s="61"/>
      <c r="OIR6" s="61"/>
      <c r="OIS6" s="61"/>
      <c r="OIT6" s="61"/>
      <c r="OIU6" s="61"/>
      <c r="OIV6" s="61"/>
      <c r="OIW6" s="61"/>
      <c r="OIX6" s="61"/>
      <c r="OIY6" s="61"/>
      <c r="OIZ6" s="61"/>
      <c r="OJA6" s="61"/>
      <c r="OJB6" s="61"/>
      <c r="OJC6" s="61"/>
      <c r="OJD6" s="61"/>
      <c r="OJE6" s="61"/>
      <c r="OJF6" s="61"/>
      <c r="OJG6" s="61"/>
      <c r="OJH6" s="61"/>
      <c r="OJI6" s="61"/>
      <c r="OJJ6" s="61"/>
      <c r="OJK6" s="61"/>
      <c r="OJL6" s="61"/>
      <c r="OJM6" s="61"/>
      <c r="OJN6" s="61"/>
      <c r="OJO6" s="61"/>
      <c r="OJP6" s="61"/>
      <c r="OJQ6" s="61"/>
      <c r="OJR6" s="61"/>
      <c r="OJS6" s="61"/>
      <c r="OJT6" s="61"/>
      <c r="OJU6" s="61"/>
      <c r="OJV6" s="61"/>
      <c r="OJW6" s="61"/>
      <c r="OJX6" s="61"/>
      <c r="OJY6" s="61"/>
      <c r="OJZ6" s="61"/>
      <c r="OKA6" s="61"/>
      <c r="OKB6" s="61"/>
      <c r="OKC6" s="61"/>
      <c r="OKD6" s="61"/>
      <c r="OKE6" s="61"/>
      <c r="OKF6" s="61"/>
      <c r="OKG6" s="61"/>
      <c r="OKH6" s="61"/>
      <c r="OKI6" s="61"/>
      <c r="OKJ6" s="61"/>
      <c r="OKK6" s="61"/>
      <c r="OKL6" s="61"/>
      <c r="OKM6" s="61"/>
      <c r="OKN6" s="61"/>
      <c r="OKO6" s="61"/>
      <c r="OKP6" s="61"/>
      <c r="OKQ6" s="61"/>
      <c r="OKR6" s="61"/>
      <c r="OKS6" s="61"/>
      <c r="OKT6" s="61"/>
      <c r="OKU6" s="61"/>
      <c r="OKV6" s="61"/>
      <c r="OKW6" s="61"/>
      <c r="OKX6" s="61"/>
      <c r="OKY6" s="61"/>
      <c r="OKZ6" s="61"/>
      <c r="OLA6" s="61"/>
      <c r="OLB6" s="61"/>
      <c r="OLC6" s="61"/>
      <c r="OLD6" s="61"/>
      <c r="OLE6" s="61"/>
      <c r="OLF6" s="61"/>
      <c r="OLG6" s="61"/>
      <c r="OLH6" s="61"/>
      <c r="OLI6" s="61"/>
      <c r="OLJ6" s="61"/>
      <c r="OLK6" s="61"/>
      <c r="OLL6" s="61"/>
      <c r="OLM6" s="61"/>
      <c r="OLN6" s="61"/>
      <c r="OLO6" s="61"/>
      <c r="OLP6" s="61"/>
      <c r="OLQ6" s="61"/>
      <c r="OLR6" s="61"/>
      <c r="OLS6" s="61"/>
      <c r="OLT6" s="61"/>
      <c r="OLU6" s="61"/>
      <c r="OLV6" s="61"/>
      <c r="OLW6" s="61"/>
      <c r="OLX6" s="61"/>
      <c r="OLY6" s="61"/>
      <c r="OLZ6" s="61"/>
      <c r="OMA6" s="61"/>
      <c r="OMB6" s="61"/>
      <c r="OMC6" s="61"/>
      <c r="OMD6" s="61"/>
      <c r="OME6" s="61"/>
      <c r="OMF6" s="61"/>
      <c r="OMG6" s="61"/>
      <c r="OMH6" s="61"/>
      <c r="OMI6" s="61"/>
      <c r="OMJ6" s="61"/>
      <c r="OMK6" s="61"/>
      <c r="OML6" s="61"/>
      <c r="OMM6" s="61"/>
      <c r="OMN6" s="61"/>
      <c r="OMO6" s="61"/>
      <c r="OMP6" s="61"/>
      <c r="OMQ6" s="61"/>
      <c r="OMR6" s="61"/>
      <c r="OMS6" s="61"/>
      <c r="OMT6" s="61"/>
      <c r="OMU6" s="61"/>
      <c r="OMV6" s="61"/>
      <c r="OMW6" s="61"/>
      <c r="OMX6" s="61"/>
      <c r="OMY6" s="61"/>
      <c r="OMZ6" s="61"/>
      <c r="ONA6" s="61"/>
      <c r="ONB6" s="61"/>
      <c r="ONC6" s="61"/>
      <c r="OND6" s="61"/>
      <c r="ONE6" s="61"/>
      <c r="ONF6" s="61"/>
      <c r="ONG6" s="61"/>
      <c r="ONH6" s="61"/>
      <c r="ONI6" s="61"/>
      <c r="ONJ6" s="61"/>
      <c r="ONK6" s="61"/>
      <c r="ONL6" s="61"/>
      <c r="ONM6" s="61"/>
      <c r="ONN6" s="61"/>
      <c r="ONO6" s="61"/>
      <c r="ONP6" s="61"/>
      <c r="ONQ6" s="61"/>
      <c r="ONR6" s="61"/>
      <c r="ONS6" s="61"/>
      <c r="ONT6" s="61"/>
      <c r="ONU6" s="61"/>
      <c r="ONV6" s="61"/>
      <c r="ONW6" s="61"/>
      <c r="ONX6" s="61"/>
      <c r="ONY6" s="61"/>
      <c r="ONZ6" s="61"/>
      <c r="OOA6" s="61"/>
      <c r="OOB6" s="61"/>
      <c r="OOC6" s="61"/>
      <c r="OOD6" s="61"/>
      <c r="OOE6" s="61"/>
      <c r="OOF6" s="61"/>
      <c r="OOG6" s="61"/>
      <c r="OOH6" s="61"/>
      <c r="OOI6" s="61"/>
      <c r="OOJ6" s="61"/>
      <c r="OOK6" s="61"/>
      <c r="OOL6" s="61"/>
      <c r="OOM6" s="61"/>
      <c r="OON6" s="61"/>
      <c r="OOO6" s="61"/>
      <c r="OOP6" s="61"/>
      <c r="OOQ6" s="61"/>
      <c r="OOR6" s="61"/>
      <c r="OOS6" s="61"/>
      <c r="OOT6" s="61"/>
      <c r="OOU6" s="61"/>
      <c r="OOV6" s="61"/>
      <c r="OOW6" s="61"/>
      <c r="OOX6" s="61"/>
      <c r="OOY6" s="61"/>
      <c r="OOZ6" s="61"/>
      <c r="OPA6" s="61"/>
      <c r="OPB6" s="61"/>
      <c r="OPC6" s="61"/>
      <c r="OPD6" s="61"/>
      <c r="OPE6" s="61"/>
      <c r="OPF6" s="61"/>
      <c r="OPG6" s="61"/>
      <c r="OPH6" s="61"/>
      <c r="OPI6" s="61"/>
      <c r="OPJ6" s="61"/>
      <c r="OPK6" s="61"/>
      <c r="OPL6" s="61"/>
      <c r="OPM6" s="61"/>
      <c r="OPN6" s="61"/>
      <c r="OPO6" s="61"/>
      <c r="OPP6" s="61"/>
      <c r="OPQ6" s="61"/>
      <c r="OPR6" s="61"/>
      <c r="OPS6" s="61"/>
      <c r="OPT6" s="61"/>
      <c r="OPU6" s="61"/>
      <c r="OPV6" s="61"/>
      <c r="OPW6" s="61"/>
      <c r="OPX6" s="61"/>
      <c r="OPY6" s="61"/>
      <c r="OPZ6" s="61"/>
      <c r="OQA6" s="61"/>
      <c r="OQB6" s="61"/>
      <c r="OQC6" s="61"/>
      <c r="OQD6" s="61"/>
      <c r="OQE6" s="61"/>
      <c r="OQF6" s="61"/>
      <c r="OQG6" s="61"/>
      <c r="OQH6" s="61"/>
      <c r="OQI6" s="61"/>
      <c r="OQJ6" s="61"/>
      <c r="OQK6" s="61"/>
      <c r="OQL6" s="61"/>
      <c r="OQM6" s="61"/>
      <c r="OQN6" s="61"/>
      <c r="OQO6" s="61"/>
      <c r="OQP6" s="61"/>
      <c r="OQQ6" s="61"/>
      <c r="OQR6" s="61"/>
      <c r="OQS6" s="61"/>
      <c r="OQT6" s="61"/>
      <c r="OQU6" s="61"/>
      <c r="OQV6" s="61"/>
      <c r="OQW6" s="61"/>
      <c r="OQX6" s="61"/>
      <c r="OQY6" s="61"/>
      <c r="OQZ6" s="61"/>
      <c r="ORA6" s="61"/>
      <c r="ORB6" s="61"/>
      <c r="ORC6" s="61"/>
      <c r="ORD6" s="61"/>
      <c r="ORE6" s="61"/>
      <c r="ORF6" s="61"/>
      <c r="ORG6" s="61"/>
      <c r="ORH6" s="61"/>
      <c r="ORI6" s="61"/>
      <c r="ORJ6" s="61"/>
      <c r="ORK6" s="61"/>
      <c r="ORL6" s="61"/>
      <c r="ORM6" s="61"/>
      <c r="ORN6" s="61"/>
      <c r="ORO6" s="61"/>
      <c r="ORP6" s="61"/>
      <c r="ORQ6" s="61"/>
      <c r="ORR6" s="61"/>
      <c r="ORS6" s="61"/>
      <c r="ORT6" s="61"/>
      <c r="ORU6" s="61"/>
      <c r="ORV6" s="61"/>
      <c r="ORW6" s="61"/>
      <c r="ORX6" s="61"/>
      <c r="ORY6" s="61"/>
      <c r="ORZ6" s="61"/>
      <c r="OSA6" s="61"/>
      <c r="OSB6" s="61"/>
      <c r="OSC6" s="61"/>
      <c r="OSD6" s="61"/>
      <c r="OSE6" s="61"/>
      <c r="OSF6" s="61"/>
      <c r="OSG6" s="61"/>
      <c r="OSH6" s="61"/>
      <c r="OSI6" s="61"/>
      <c r="OSJ6" s="61"/>
      <c r="OSK6" s="61"/>
      <c r="OSL6" s="61"/>
      <c r="OSM6" s="61"/>
      <c r="OSN6" s="61"/>
      <c r="OSO6" s="61"/>
      <c r="OSP6" s="61"/>
      <c r="OSQ6" s="61"/>
      <c r="OSR6" s="61"/>
      <c r="OSS6" s="61"/>
      <c r="OST6" s="61"/>
      <c r="OSU6" s="61"/>
      <c r="OSV6" s="61"/>
      <c r="OSW6" s="61"/>
      <c r="OSX6" s="61"/>
      <c r="OSY6" s="61"/>
      <c r="OSZ6" s="61"/>
      <c r="OTA6" s="61"/>
      <c r="OTB6" s="61"/>
      <c r="OTC6" s="61"/>
      <c r="OTD6" s="61"/>
      <c r="OTE6" s="61"/>
      <c r="OTF6" s="61"/>
      <c r="OTG6" s="61"/>
      <c r="OTH6" s="61"/>
      <c r="OTI6" s="61"/>
      <c r="OTJ6" s="61"/>
      <c r="OTK6" s="61"/>
      <c r="OTL6" s="61"/>
      <c r="OTM6" s="61"/>
      <c r="OTN6" s="61"/>
      <c r="OTO6" s="61"/>
      <c r="OTP6" s="61"/>
      <c r="OTQ6" s="61"/>
      <c r="OTR6" s="61"/>
      <c r="OTS6" s="61"/>
      <c r="OTT6" s="61"/>
      <c r="OTU6" s="61"/>
      <c r="OTV6" s="61"/>
      <c r="OTW6" s="61"/>
      <c r="OTX6" s="61"/>
      <c r="OTY6" s="61"/>
      <c r="OTZ6" s="61"/>
      <c r="OUA6" s="61"/>
      <c r="OUB6" s="61"/>
      <c r="OUC6" s="61"/>
      <c r="OUD6" s="61"/>
      <c r="OUE6" s="61"/>
      <c r="OUF6" s="61"/>
      <c r="OUG6" s="61"/>
      <c r="OUH6" s="61"/>
      <c r="OUI6" s="61"/>
      <c r="OUJ6" s="61"/>
      <c r="OUK6" s="61"/>
      <c r="OUL6" s="61"/>
      <c r="OUM6" s="61"/>
      <c r="OUN6" s="61"/>
      <c r="OUO6" s="61"/>
      <c r="OUP6" s="61"/>
      <c r="OUQ6" s="61"/>
      <c r="OUR6" s="61"/>
      <c r="OUS6" s="61"/>
      <c r="OUT6" s="61"/>
      <c r="OUU6" s="61"/>
      <c r="OUV6" s="61"/>
      <c r="OUW6" s="61"/>
      <c r="OUX6" s="61"/>
      <c r="OUY6" s="61"/>
      <c r="OUZ6" s="61"/>
      <c r="OVA6" s="61"/>
      <c r="OVB6" s="61"/>
      <c r="OVC6" s="61"/>
      <c r="OVD6" s="61"/>
      <c r="OVE6" s="61"/>
      <c r="OVF6" s="61"/>
      <c r="OVG6" s="61"/>
      <c r="OVH6" s="61"/>
      <c r="OVI6" s="61"/>
      <c r="OVJ6" s="61"/>
      <c r="OVK6" s="61"/>
      <c r="OVL6" s="61"/>
      <c r="OVM6" s="61"/>
      <c r="OVN6" s="61"/>
      <c r="OVO6" s="61"/>
      <c r="OVP6" s="61"/>
      <c r="OVQ6" s="61"/>
      <c r="OVR6" s="61"/>
      <c r="OVS6" s="61"/>
      <c r="OVT6" s="61"/>
      <c r="OVU6" s="61"/>
      <c r="OVV6" s="61"/>
      <c r="OVW6" s="61"/>
      <c r="OVX6" s="61"/>
      <c r="OVY6" s="61"/>
      <c r="OVZ6" s="61"/>
      <c r="OWA6" s="61"/>
      <c r="OWB6" s="61"/>
      <c r="OWC6" s="61"/>
      <c r="OWD6" s="61"/>
      <c r="OWE6" s="61"/>
      <c r="OWF6" s="61"/>
      <c r="OWG6" s="61"/>
      <c r="OWH6" s="61"/>
      <c r="OWI6" s="61"/>
      <c r="OWJ6" s="61"/>
      <c r="OWK6" s="61"/>
      <c r="OWL6" s="61"/>
      <c r="OWM6" s="61"/>
      <c r="OWN6" s="61"/>
      <c r="OWO6" s="61"/>
      <c r="OWP6" s="61"/>
      <c r="OWQ6" s="61"/>
      <c r="OWR6" s="61"/>
      <c r="OWS6" s="61"/>
      <c r="OWT6" s="61"/>
      <c r="OWU6" s="61"/>
      <c r="OWV6" s="61"/>
      <c r="OWW6" s="61"/>
      <c r="OWX6" s="61"/>
      <c r="OWY6" s="61"/>
      <c r="OWZ6" s="61"/>
      <c r="OXA6" s="61"/>
      <c r="OXB6" s="61"/>
      <c r="OXC6" s="61"/>
      <c r="OXD6" s="61"/>
      <c r="OXE6" s="61"/>
      <c r="OXF6" s="61"/>
      <c r="OXG6" s="61"/>
      <c r="OXH6" s="61"/>
      <c r="OXI6" s="61"/>
      <c r="OXJ6" s="61"/>
      <c r="OXK6" s="61"/>
      <c r="OXL6" s="61"/>
      <c r="OXM6" s="61"/>
      <c r="OXN6" s="61"/>
      <c r="OXO6" s="61"/>
      <c r="OXP6" s="61"/>
      <c r="OXQ6" s="61"/>
      <c r="OXR6" s="61"/>
      <c r="OXS6" s="61"/>
      <c r="OXT6" s="61"/>
      <c r="OXU6" s="61"/>
      <c r="OXV6" s="61"/>
      <c r="OXW6" s="61"/>
      <c r="OXX6" s="61"/>
      <c r="OXY6" s="61"/>
      <c r="OXZ6" s="61"/>
      <c r="OYA6" s="61"/>
      <c r="OYB6" s="61"/>
      <c r="OYC6" s="61"/>
      <c r="OYD6" s="61"/>
      <c r="OYE6" s="61"/>
      <c r="OYF6" s="61"/>
      <c r="OYG6" s="61"/>
      <c r="OYH6" s="61"/>
      <c r="OYI6" s="61"/>
      <c r="OYJ6" s="61"/>
      <c r="OYK6" s="61"/>
      <c r="OYL6" s="61"/>
      <c r="OYM6" s="61"/>
      <c r="OYN6" s="61"/>
      <c r="OYO6" s="61"/>
      <c r="OYP6" s="61"/>
      <c r="OYQ6" s="61"/>
      <c r="OYR6" s="61"/>
      <c r="OYS6" s="61"/>
      <c r="OYT6" s="61"/>
      <c r="OYU6" s="61"/>
      <c r="OYV6" s="61"/>
      <c r="OYW6" s="61"/>
      <c r="OYX6" s="61"/>
      <c r="OYY6" s="61"/>
      <c r="OYZ6" s="61"/>
      <c r="OZA6" s="61"/>
      <c r="OZB6" s="61"/>
      <c r="OZC6" s="61"/>
      <c r="OZD6" s="61"/>
      <c r="OZE6" s="61"/>
      <c r="OZF6" s="61"/>
      <c r="OZG6" s="61"/>
      <c r="OZH6" s="61"/>
      <c r="OZI6" s="61"/>
      <c r="OZJ6" s="61"/>
      <c r="OZK6" s="61"/>
      <c r="OZL6" s="61"/>
      <c r="OZM6" s="61"/>
      <c r="OZN6" s="61"/>
      <c r="OZO6" s="61"/>
      <c r="OZP6" s="61"/>
      <c r="OZQ6" s="61"/>
      <c r="OZR6" s="61"/>
      <c r="OZS6" s="61"/>
      <c r="OZT6" s="61"/>
      <c r="OZU6" s="61"/>
      <c r="OZV6" s="61"/>
      <c r="OZW6" s="61"/>
      <c r="OZX6" s="61"/>
      <c r="OZY6" s="61"/>
      <c r="OZZ6" s="61"/>
      <c r="PAA6" s="61"/>
      <c r="PAB6" s="61"/>
      <c r="PAC6" s="61"/>
      <c r="PAD6" s="61"/>
      <c r="PAE6" s="61"/>
      <c r="PAF6" s="61"/>
      <c r="PAG6" s="61"/>
      <c r="PAH6" s="61"/>
      <c r="PAI6" s="61"/>
      <c r="PAJ6" s="61"/>
      <c r="PAK6" s="61"/>
      <c r="PAL6" s="61"/>
      <c r="PAM6" s="61"/>
      <c r="PAN6" s="61"/>
      <c r="PAO6" s="61"/>
      <c r="PAP6" s="61"/>
      <c r="PAQ6" s="61"/>
      <c r="PAR6" s="61"/>
      <c r="PAS6" s="61"/>
      <c r="PAT6" s="61"/>
      <c r="PAU6" s="61"/>
      <c r="PAV6" s="61"/>
      <c r="PAW6" s="61"/>
      <c r="PAX6" s="61"/>
      <c r="PAY6" s="61"/>
      <c r="PAZ6" s="61"/>
      <c r="PBA6" s="61"/>
      <c r="PBB6" s="61"/>
      <c r="PBC6" s="61"/>
      <c r="PBD6" s="61"/>
      <c r="PBE6" s="61"/>
      <c r="PBF6" s="61"/>
      <c r="PBG6" s="61"/>
      <c r="PBH6" s="61"/>
      <c r="PBI6" s="61"/>
      <c r="PBJ6" s="61"/>
      <c r="PBK6" s="61"/>
      <c r="PBL6" s="61"/>
      <c r="PBM6" s="61"/>
      <c r="PBN6" s="61"/>
      <c r="PBO6" s="61"/>
      <c r="PBP6" s="61"/>
      <c r="PBQ6" s="61"/>
      <c r="PBR6" s="61"/>
      <c r="PBS6" s="61"/>
      <c r="PBT6" s="61"/>
      <c r="PBU6" s="61"/>
      <c r="PBV6" s="61"/>
      <c r="PBW6" s="61"/>
      <c r="PBX6" s="61"/>
      <c r="PBY6" s="61"/>
      <c r="PBZ6" s="61"/>
      <c r="PCA6" s="61"/>
      <c r="PCB6" s="61"/>
      <c r="PCC6" s="61"/>
      <c r="PCD6" s="61"/>
      <c r="PCE6" s="61"/>
      <c r="PCF6" s="61"/>
      <c r="PCG6" s="61"/>
      <c r="PCH6" s="61"/>
      <c r="PCI6" s="61"/>
      <c r="PCJ6" s="61"/>
      <c r="PCK6" s="61"/>
      <c r="PCL6" s="61"/>
      <c r="PCM6" s="61"/>
      <c r="PCN6" s="61"/>
      <c r="PCO6" s="61"/>
      <c r="PCP6" s="61"/>
      <c r="PCQ6" s="61"/>
      <c r="PCR6" s="61"/>
      <c r="PCS6" s="61"/>
      <c r="PCT6" s="61"/>
      <c r="PCU6" s="61"/>
      <c r="PCV6" s="61"/>
      <c r="PCW6" s="61"/>
      <c r="PCX6" s="61"/>
      <c r="PCY6" s="61"/>
      <c r="PCZ6" s="61"/>
      <c r="PDA6" s="61"/>
      <c r="PDB6" s="61"/>
      <c r="PDC6" s="61"/>
      <c r="PDD6" s="61"/>
      <c r="PDE6" s="61"/>
      <c r="PDF6" s="61"/>
      <c r="PDG6" s="61"/>
      <c r="PDH6" s="61"/>
      <c r="PDI6" s="61"/>
      <c r="PDJ6" s="61"/>
      <c r="PDK6" s="61"/>
      <c r="PDL6" s="61"/>
      <c r="PDM6" s="61"/>
      <c r="PDN6" s="61"/>
      <c r="PDO6" s="61"/>
      <c r="PDP6" s="61"/>
      <c r="PDQ6" s="61"/>
      <c r="PDR6" s="61"/>
      <c r="PDS6" s="61"/>
      <c r="PDT6" s="61"/>
      <c r="PDU6" s="61"/>
      <c r="PDV6" s="61"/>
      <c r="PDW6" s="61"/>
      <c r="PDX6" s="61"/>
      <c r="PDY6" s="61"/>
      <c r="PDZ6" s="61"/>
      <c r="PEA6" s="61"/>
      <c r="PEB6" s="61"/>
      <c r="PEC6" s="61"/>
      <c r="PED6" s="61"/>
      <c r="PEE6" s="61"/>
      <c r="PEF6" s="61"/>
      <c r="PEG6" s="61"/>
      <c r="PEH6" s="61"/>
      <c r="PEI6" s="61"/>
      <c r="PEJ6" s="61"/>
      <c r="PEK6" s="61"/>
      <c r="PEL6" s="61"/>
      <c r="PEM6" s="61"/>
      <c r="PEN6" s="61"/>
      <c r="PEO6" s="61"/>
      <c r="PEP6" s="61"/>
      <c r="PEQ6" s="61"/>
      <c r="PER6" s="61"/>
      <c r="PES6" s="61"/>
      <c r="PET6" s="61"/>
      <c r="PEU6" s="61"/>
      <c r="PEV6" s="61"/>
      <c r="PEW6" s="61"/>
      <c r="PEX6" s="61"/>
      <c r="PEY6" s="61"/>
      <c r="PEZ6" s="61"/>
      <c r="PFA6" s="61"/>
      <c r="PFB6" s="61"/>
      <c r="PFC6" s="61"/>
      <c r="PFD6" s="61"/>
      <c r="PFE6" s="61"/>
      <c r="PFF6" s="61"/>
      <c r="PFG6" s="61"/>
      <c r="PFH6" s="61"/>
      <c r="PFI6" s="61"/>
      <c r="PFJ6" s="61"/>
      <c r="PFK6" s="61"/>
      <c r="PFL6" s="61"/>
      <c r="PFM6" s="61"/>
      <c r="PFN6" s="61"/>
      <c r="PFO6" s="61"/>
      <c r="PFP6" s="61"/>
      <c r="PFQ6" s="61"/>
      <c r="PFR6" s="61"/>
      <c r="PFS6" s="61"/>
      <c r="PFT6" s="61"/>
      <c r="PFU6" s="61"/>
      <c r="PFV6" s="61"/>
      <c r="PFW6" s="61"/>
      <c r="PFX6" s="61"/>
      <c r="PFY6" s="61"/>
      <c r="PFZ6" s="61"/>
      <c r="PGA6" s="61"/>
      <c r="PGB6" s="61"/>
      <c r="PGC6" s="61"/>
      <c r="PGD6" s="61"/>
      <c r="PGE6" s="61"/>
      <c r="PGF6" s="61"/>
      <c r="PGG6" s="61"/>
      <c r="PGH6" s="61"/>
      <c r="PGI6" s="61"/>
      <c r="PGJ6" s="61"/>
      <c r="PGK6" s="61"/>
      <c r="PGL6" s="61"/>
      <c r="PGM6" s="61"/>
      <c r="PGN6" s="61"/>
      <c r="PGO6" s="61"/>
      <c r="PGP6" s="61"/>
      <c r="PGQ6" s="61"/>
      <c r="PGR6" s="61"/>
      <c r="PGS6" s="61"/>
      <c r="PGT6" s="61"/>
      <c r="PGU6" s="61"/>
      <c r="PGV6" s="61"/>
      <c r="PGW6" s="61"/>
      <c r="PGX6" s="61"/>
      <c r="PGY6" s="61"/>
      <c r="PGZ6" s="61"/>
      <c r="PHA6" s="61"/>
      <c r="PHB6" s="61"/>
      <c r="PHC6" s="61"/>
      <c r="PHD6" s="61"/>
      <c r="PHE6" s="61"/>
      <c r="PHF6" s="61"/>
      <c r="PHG6" s="61"/>
      <c r="PHH6" s="61"/>
      <c r="PHI6" s="61"/>
      <c r="PHJ6" s="61"/>
      <c r="PHK6" s="61"/>
      <c r="PHL6" s="61"/>
      <c r="PHM6" s="61"/>
      <c r="PHN6" s="61"/>
      <c r="PHO6" s="61"/>
      <c r="PHP6" s="61"/>
      <c r="PHQ6" s="61"/>
      <c r="PHR6" s="61"/>
      <c r="PHS6" s="61"/>
      <c r="PHT6" s="61"/>
      <c r="PHU6" s="61"/>
      <c r="PHV6" s="61"/>
      <c r="PHW6" s="61"/>
      <c r="PHX6" s="61"/>
      <c r="PHY6" s="61"/>
      <c r="PHZ6" s="61"/>
      <c r="PIA6" s="61"/>
      <c r="PIB6" s="61"/>
      <c r="PIC6" s="61"/>
      <c r="PID6" s="61"/>
      <c r="PIE6" s="61"/>
      <c r="PIF6" s="61"/>
      <c r="PIG6" s="61"/>
      <c r="PIH6" s="61"/>
      <c r="PII6" s="61"/>
      <c r="PIJ6" s="61"/>
      <c r="PIK6" s="61"/>
      <c r="PIL6" s="61"/>
      <c r="PIM6" s="61"/>
      <c r="PIN6" s="61"/>
      <c r="PIO6" s="61"/>
      <c r="PIP6" s="61"/>
      <c r="PIQ6" s="61"/>
      <c r="PIR6" s="61"/>
      <c r="PIS6" s="61"/>
      <c r="PIT6" s="61"/>
      <c r="PIU6" s="61"/>
      <c r="PIV6" s="61"/>
      <c r="PIW6" s="61"/>
      <c r="PIX6" s="61"/>
      <c r="PIY6" s="61"/>
      <c r="PIZ6" s="61"/>
      <c r="PJA6" s="61"/>
      <c r="PJB6" s="61"/>
      <c r="PJC6" s="61"/>
      <c r="PJD6" s="61"/>
      <c r="PJE6" s="61"/>
      <c r="PJF6" s="61"/>
      <c r="PJG6" s="61"/>
      <c r="PJH6" s="61"/>
      <c r="PJI6" s="61"/>
      <c r="PJJ6" s="61"/>
      <c r="PJK6" s="61"/>
      <c r="PJL6" s="61"/>
      <c r="PJM6" s="61"/>
      <c r="PJN6" s="61"/>
      <c r="PJO6" s="61"/>
      <c r="PJP6" s="61"/>
      <c r="PJQ6" s="61"/>
      <c r="PJR6" s="61"/>
      <c r="PJS6" s="61"/>
      <c r="PJT6" s="61"/>
      <c r="PJU6" s="61"/>
      <c r="PJV6" s="61"/>
      <c r="PJW6" s="61"/>
      <c r="PJX6" s="61"/>
      <c r="PJY6" s="61"/>
      <c r="PJZ6" s="61"/>
      <c r="PKA6" s="61"/>
      <c r="PKB6" s="61"/>
      <c r="PKC6" s="61"/>
      <c r="PKD6" s="61"/>
      <c r="PKE6" s="61"/>
      <c r="PKF6" s="61"/>
      <c r="PKG6" s="61"/>
      <c r="PKH6" s="61"/>
      <c r="PKI6" s="61"/>
      <c r="PKJ6" s="61"/>
      <c r="PKK6" s="61"/>
      <c r="PKL6" s="61"/>
      <c r="PKM6" s="61"/>
      <c r="PKN6" s="61"/>
      <c r="PKO6" s="61"/>
      <c r="PKP6" s="61"/>
      <c r="PKQ6" s="61"/>
      <c r="PKR6" s="61"/>
      <c r="PKS6" s="61"/>
      <c r="PKT6" s="61"/>
      <c r="PKU6" s="61"/>
      <c r="PKV6" s="61"/>
      <c r="PKW6" s="61"/>
      <c r="PKX6" s="61"/>
      <c r="PKY6" s="61"/>
      <c r="PKZ6" s="61"/>
      <c r="PLA6" s="61"/>
      <c r="PLB6" s="61"/>
      <c r="PLC6" s="61"/>
      <c r="PLD6" s="61"/>
      <c r="PLE6" s="61"/>
      <c r="PLF6" s="61"/>
      <c r="PLG6" s="61"/>
      <c r="PLH6" s="61"/>
      <c r="PLI6" s="61"/>
      <c r="PLJ6" s="61"/>
      <c r="PLK6" s="61"/>
      <c r="PLL6" s="61"/>
      <c r="PLM6" s="61"/>
      <c r="PLN6" s="61"/>
      <c r="PLO6" s="61"/>
      <c r="PLP6" s="61"/>
      <c r="PLQ6" s="61"/>
      <c r="PLR6" s="61"/>
      <c r="PLS6" s="61"/>
      <c r="PLT6" s="61"/>
      <c r="PLU6" s="61"/>
      <c r="PLV6" s="61"/>
      <c r="PLW6" s="61"/>
      <c r="PLX6" s="61"/>
      <c r="PLY6" s="61"/>
      <c r="PLZ6" s="61"/>
      <c r="PMA6" s="61"/>
      <c r="PMB6" s="61"/>
      <c r="PMC6" s="61"/>
      <c r="PMD6" s="61"/>
      <c r="PME6" s="61"/>
      <c r="PMF6" s="61"/>
      <c r="PMG6" s="61"/>
      <c r="PMH6" s="61"/>
      <c r="PMI6" s="61"/>
      <c r="PMJ6" s="61"/>
      <c r="PMK6" s="61"/>
      <c r="PML6" s="61"/>
      <c r="PMM6" s="61"/>
      <c r="PMN6" s="61"/>
      <c r="PMO6" s="61"/>
      <c r="PMP6" s="61"/>
      <c r="PMQ6" s="61"/>
      <c r="PMR6" s="61"/>
      <c r="PMS6" s="61"/>
      <c r="PMT6" s="61"/>
      <c r="PMU6" s="61"/>
      <c r="PMV6" s="61"/>
      <c r="PMW6" s="61"/>
      <c r="PMX6" s="61"/>
      <c r="PMY6" s="61"/>
      <c r="PMZ6" s="61"/>
      <c r="PNA6" s="61"/>
      <c r="PNB6" s="61"/>
      <c r="PNC6" s="61"/>
      <c r="PND6" s="61"/>
      <c r="PNE6" s="61"/>
      <c r="PNF6" s="61"/>
      <c r="PNG6" s="61"/>
      <c r="PNH6" s="61"/>
      <c r="PNI6" s="61"/>
      <c r="PNJ6" s="61"/>
      <c r="PNK6" s="61"/>
      <c r="PNL6" s="61"/>
      <c r="PNM6" s="61"/>
      <c r="PNN6" s="61"/>
      <c r="PNO6" s="61"/>
      <c r="PNP6" s="61"/>
      <c r="PNQ6" s="61"/>
      <c r="PNR6" s="61"/>
      <c r="PNS6" s="61"/>
      <c r="PNT6" s="61"/>
      <c r="PNU6" s="61"/>
      <c r="PNV6" s="61"/>
      <c r="PNW6" s="61"/>
      <c r="PNX6" s="61"/>
      <c r="PNY6" s="61"/>
      <c r="PNZ6" s="61"/>
      <c r="POA6" s="61"/>
      <c r="POB6" s="61"/>
      <c r="POC6" s="61"/>
      <c r="POD6" s="61"/>
      <c r="POE6" s="61"/>
      <c r="POF6" s="61"/>
      <c r="POG6" s="61"/>
      <c r="POH6" s="61"/>
      <c r="POI6" s="61"/>
      <c r="POJ6" s="61"/>
      <c r="POK6" s="61"/>
      <c r="POL6" s="61"/>
      <c r="POM6" s="61"/>
      <c r="PON6" s="61"/>
      <c r="POO6" s="61"/>
      <c r="POP6" s="61"/>
      <c r="POQ6" s="61"/>
      <c r="POR6" s="61"/>
      <c r="POS6" s="61"/>
      <c r="POT6" s="61"/>
      <c r="POU6" s="61"/>
      <c r="POV6" s="61"/>
      <c r="POW6" s="61"/>
      <c r="POX6" s="61"/>
      <c r="POY6" s="61"/>
      <c r="POZ6" s="61"/>
      <c r="PPA6" s="61"/>
      <c r="PPB6" s="61"/>
      <c r="PPC6" s="61"/>
      <c r="PPD6" s="61"/>
      <c r="PPE6" s="61"/>
      <c r="PPF6" s="61"/>
      <c r="PPG6" s="61"/>
      <c r="PPH6" s="61"/>
      <c r="PPI6" s="61"/>
      <c r="PPJ6" s="61"/>
      <c r="PPK6" s="61"/>
      <c r="PPL6" s="61"/>
      <c r="PPM6" s="61"/>
      <c r="PPN6" s="61"/>
      <c r="PPO6" s="61"/>
      <c r="PPP6" s="61"/>
      <c r="PPQ6" s="61"/>
      <c r="PPR6" s="61"/>
      <c r="PPS6" s="61"/>
      <c r="PPT6" s="61"/>
      <c r="PPU6" s="61"/>
      <c r="PPV6" s="61"/>
      <c r="PPW6" s="61"/>
      <c r="PPX6" s="61"/>
      <c r="PPY6" s="61"/>
      <c r="PPZ6" s="61"/>
      <c r="PQA6" s="61"/>
      <c r="PQB6" s="61"/>
      <c r="PQC6" s="61"/>
      <c r="PQD6" s="61"/>
      <c r="PQE6" s="61"/>
      <c r="PQF6" s="61"/>
      <c r="PQG6" s="61"/>
      <c r="PQH6" s="61"/>
      <c r="PQI6" s="61"/>
      <c r="PQJ6" s="61"/>
      <c r="PQK6" s="61"/>
      <c r="PQL6" s="61"/>
      <c r="PQM6" s="61"/>
      <c r="PQN6" s="61"/>
      <c r="PQO6" s="61"/>
      <c r="PQP6" s="61"/>
      <c r="PQQ6" s="61"/>
      <c r="PQR6" s="61"/>
      <c r="PQS6" s="61"/>
      <c r="PQT6" s="61"/>
      <c r="PQU6" s="61"/>
      <c r="PQV6" s="61"/>
      <c r="PQW6" s="61"/>
      <c r="PQX6" s="61"/>
      <c r="PQY6" s="61"/>
      <c r="PQZ6" s="61"/>
      <c r="PRA6" s="61"/>
      <c r="PRB6" s="61"/>
      <c r="PRC6" s="61"/>
      <c r="PRD6" s="61"/>
      <c r="PRE6" s="61"/>
      <c r="PRF6" s="61"/>
      <c r="PRG6" s="61"/>
      <c r="PRH6" s="61"/>
      <c r="PRI6" s="61"/>
      <c r="PRJ6" s="61"/>
      <c r="PRK6" s="61"/>
      <c r="PRL6" s="61"/>
      <c r="PRM6" s="61"/>
      <c r="PRN6" s="61"/>
      <c r="PRO6" s="61"/>
      <c r="PRP6" s="61"/>
      <c r="PRQ6" s="61"/>
      <c r="PRR6" s="61"/>
      <c r="PRS6" s="61"/>
      <c r="PRT6" s="61"/>
      <c r="PRU6" s="61"/>
      <c r="PRV6" s="61"/>
      <c r="PRW6" s="61"/>
      <c r="PRX6" s="61"/>
      <c r="PRY6" s="61"/>
      <c r="PRZ6" s="61"/>
      <c r="PSA6" s="61"/>
      <c r="PSB6" s="61"/>
      <c r="PSC6" s="61"/>
      <c r="PSD6" s="61"/>
      <c r="PSE6" s="61"/>
      <c r="PSF6" s="61"/>
      <c r="PSG6" s="61"/>
      <c r="PSH6" s="61"/>
      <c r="PSI6" s="61"/>
      <c r="PSJ6" s="61"/>
      <c r="PSK6" s="61"/>
      <c r="PSL6" s="61"/>
      <c r="PSM6" s="61"/>
      <c r="PSN6" s="61"/>
      <c r="PSO6" s="61"/>
      <c r="PSP6" s="61"/>
      <c r="PSQ6" s="61"/>
      <c r="PSR6" s="61"/>
      <c r="PSS6" s="61"/>
      <c r="PST6" s="61"/>
      <c r="PSU6" s="61"/>
      <c r="PSV6" s="61"/>
      <c r="PSW6" s="61"/>
      <c r="PSX6" s="61"/>
      <c r="PSY6" s="61"/>
      <c r="PSZ6" s="61"/>
      <c r="PTA6" s="61"/>
      <c r="PTB6" s="61"/>
      <c r="PTC6" s="61"/>
      <c r="PTD6" s="61"/>
      <c r="PTE6" s="61"/>
      <c r="PTF6" s="61"/>
      <c r="PTG6" s="61"/>
      <c r="PTH6" s="61"/>
      <c r="PTI6" s="61"/>
      <c r="PTJ6" s="61"/>
      <c r="PTK6" s="61"/>
      <c r="PTL6" s="61"/>
      <c r="PTM6" s="61"/>
      <c r="PTN6" s="61"/>
      <c r="PTO6" s="61"/>
      <c r="PTP6" s="61"/>
      <c r="PTQ6" s="61"/>
      <c r="PTR6" s="61"/>
      <c r="PTS6" s="61"/>
      <c r="PTT6" s="61"/>
      <c r="PTU6" s="61"/>
      <c r="PTV6" s="61"/>
      <c r="PTW6" s="61"/>
      <c r="PTX6" s="61"/>
      <c r="PTY6" s="61"/>
      <c r="PTZ6" s="61"/>
      <c r="PUA6" s="61"/>
      <c r="PUB6" s="61"/>
      <c r="PUC6" s="61"/>
      <c r="PUD6" s="61"/>
      <c r="PUE6" s="61"/>
      <c r="PUF6" s="61"/>
      <c r="PUG6" s="61"/>
      <c r="PUH6" s="61"/>
      <c r="PUI6" s="61"/>
      <c r="PUJ6" s="61"/>
      <c r="PUK6" s="61"/>
      <c r="PUL6" s="61"/>
      <c r="PUM6" s="61"/>
      <c r="PUN6" s="61"/>
      <c r="PUO6" s="61"/>
      <c r="PUP6" s="61"/>
      <c r="PUQ6" s="61"/>
      <c r="PUR6" s="61"/>
      <c r="PUS6" s="61"/>
      <c r="PUT6" s="61"/>
      <c r="PUU6" s="61"/>
      <c r="PUV6" s="61"/>
      <c r="PUW6" s="61"/>
      <c r="PUX6" s="61"/>
      <c r="PUY6" s="61"/>
      <c r="PUZ6" s="61"/>
      <c r="PVA6" s="61"/>
      <c r="PVB6" s="61"/>
      <c r="PVC6" s="61"/>
      <c r="PVD6" s="61"/>
      <c r="PVE6" s="61"/>
      <c r="PVF6" s="61"/>
      <c r="PVG6" s="61"/>
      <c r="PVH6" s="61"/>
      <c r="PVI6" s="61"/>
      <c r="PVJ6" s="61"/>
      <c r="PVK6" s="61"/>
      <c r="PVL6" s="61"/>
      <c r="PVM6" s="61"/>
      <c r="PVN6" s="61"/>
      <c r="PVO6" s="61"/>
      <c r="PVP6" s="61"/>
      <c r="PVQ6" s="61"/>
      <c r="PVR6" s="61"/>
      <c r="PVS6" s="61"/>
      <c r="PVT6" s="61"/>
      <c r="PVU6" s="61"/>
      <c r="PVV6" s="61"/>
      <c r="PVW6" s="61"/>
      <c r="PVX6" s="61"/>
      <c r="PVY6" s="61"/>
      <c r="PVZ6" s="61"/>
      <c r="PWA6" s="61"/>
      <c r="PWB6" s="61"/>
      <c r="PWC6" s="61"/>
      <c r="PWD6" s="61"/>
      <c r="PWE6" s="61"/>
      <c r="PWF6" s="61"/>
      <c r="PWG6" s="61"/>
      <c r="PWH6" s="61"/>
      <c r="PWI6" s="61"/>
      <c r="PWJ6" s="61"/>
      <c r="PWK6" s="61"/>
      <c r="PWL6" s="61"/>
      <c r="PWM6" s="61"/>
      <c r="PWN6" s="61"/>
      <c r="PWO6" s="61"/>
      <c r="PWP6" s="61"/>
      <c r="PWQ6" s="61"/>
      <c r="PWR6" s="61"/>
      <c r="PWS6" s="61"/>
      <c r="PWT6" s="61"/>
      <c r="PWU6" s="61"/>
      <c r="PWV6" s="61"/>
      <c r="PWW6" s="61"/>
      <c r="PWX6" s="61"/>
      <c r="PWY6" s="61"/>
      <c r="PWZ6" s="61"/>
      <c r="PXA6" s="61"/>
      <c r="PXB6" s="61"/>
      <c r="PXC6" s="61"/>
      <c r="PXD6" s="61"/>
      <c r="PXE6" s="61"/>
      <c r="PXF6" s="61"/>
      <c r="PXG6" s="61"/>
      <c r="PXH6" s="61"/>
      <c r="PXI6" s="61"/>
      <c r="PXJ6" s="61"/>
      <c r="PXK6" s="61"/>
      <c r="PXL6" s="61"/>
      <c r="PXM6" s="61"/>
      <c r="PXN6" s="61"/>
      <c r="PXO6" s="61"/>
      <c r="PXP6" s="61"/>
      <c r="PXQ6" s="61"/>
      <c r="PXR6" s="61"/>
      <c r="PXS6" s="61"/>
      <c r="PXT6" s="61"/>
      <c r="PXU6" s="61"/>
      <c r="PXV6" s="61"/>
      <c r="PXW6" s="61"/>
      <c r="PXX6" s="61"/>
      <c r="PXY6" s="61"/>
      <c r="PXZ6" s="61"/>
      <c r="PYA6" s="61"/>
      <c r="PYB6" s="61"/>
      <c r="PYC6" s="61"/>
      <c r="PYD6" s="61"/>
      <c r="PYE6" s="61"/>
      <c r="PYF6" s="61"/>
      <c r="PYG6" s="61"/>
      <c r="PYH6" s="61"/>
      <c r="PYI6" s="61"/>
      <c r="PYJ6" s="61"/>
      <c r="PYK6" s="61"/>
      <c r="PYL6" s="61"/>
      <c r="PYM6" s="61"/>
      <c r="PYN6" s="61"/>
      <c r="PYO6" s="61"/>
      <c r="PYP6" s="61"/>
      <c r="PYQ6" s="61"/>
      <c r="PYR6" s="61"/>
      <c r="PYS6" s="61"/>
      <c r="PYT6" s="61"/>
      <c r="PYU6" s="61"/>
      <c r="PYV6" s="61"/>
      <c r="PYW6" s="61"/>
      <c r="PYX6" s="61"/>
      <c r="PYY6" s="61"/>
      <c r="PYZ6" s="61"/>
      <c r="PZA6" s="61"/>
      <c r="PZB6" s="61"/>
      <c r="PZC6" s="61"/>
      <c r="PZD6" s="61"/>
      <c r="PZE6" s="61"/>
      <c r="PZF6" s="61"/>
      <c r="PZG6" s="61"/>
      <c r="PZH6" s="61"/>
      <c r="PZI6" s="61"/>
      <c r="PZJ6" s="61"/>
      <c r="PZK6" s="61"/>
      <c r="PZL6" s="61"/>
      <c r="PZM6" s="61"/>
      <c r="PZN6" s="61"/>
      <c r="PZO6" s="61"/>
      <c r="PZP6" s="61"/>
      <c r="PZQ6" s="61"/>
      <c r="PZR6" s="61"/>
      <c r="PZS6" s="61"/>
      <c r="PZT6" s="61"/>
      <c r="PZU6" s="61"/>
      <c r="PZV6" s="61"/>
      <c r="PZW6" s="61"/>
      <c r="PZX6" s="61"/>
      <c r="PZY6" s="61"/>
      <c r="PZZ6" s="61"/>
      <c r="QAA6" s="61"/>
      <c r="QAB6" s="61"/>
      <c r="QAC6" s="61"/>
      <c r="QAD6" s="61"/>
      <c r="QAE6" s="61"/>
      <c r="QAF6" s="61"/>
      <c r="QAG6" s="61"/>
      <c r="QAH6" s="61"/>
      <c r="QAI6" s="61"/>
      <c r="QAJ6" s="61"/>
      <c r="QAK6" s="61"/>
      <c r="QAL6" s="61"/>
      <c r="QAM6" s="61"/>
      <c r="QAN6" s="61"/>
      <c r="QAO6" s="61"/>
      <c r="QAP6" s="61"/>
      <c r="QAQ6" s="61"/>
      <c r="QAR6" s="61"/>
      <c r="QAS6" s="61"/>
      <c r="QAT6" s="61"/>
      <c r="QAU6" s="61"/>
      <c r="QAV6" s="61"/>
      <c r="QAW6" s="61"/>
      <c r="QAX6" s="61"/>
      <c r="QAY6" s="61"/>
      <c r="QAZ6" s="61"/>
      <c r="QBA6" s="61"/>
      <c r="QBB6" s="61"/>
      <c r="QBC6" s="61"/>
      <c r="QBD6" s="61"/>
      <c r="QBE6" s="61"/>
      <c r="QBF6" s="61"/>
      <c r="QBG6" s="61"/>
      <c r="QBH6" s="61"/>
      <c r="QBI6" s="61"/>
      <c r="QBJ6" s="61"/>
      <c r="QBK6" s="61"/>
      <c r="QBL6" s="61"/>
      <c r="QBM6" s="61"/>
      <c r="QBN6" s="61"/>
      <c r="QBO6" s="61"/>
      <c r="QBP6" s="61"/>
      <c r="QBQ6" s="61"/>
      <c r="QBR6" s="61"/>
      <c r="QBS6" s="61"/>
      <c r="QBT6" s="61"/>
      <c r="QBU6" s="61"/>
      <c r="QBV6" s="61"/>
      <c r="QBW6" s="61"/>
      <c r="QBX6" s="61"/>
      <c r="QBY6" s="61"/>
      <c r="QBZ6" s="61"/>
      <c r="QCA6" s="61"/>
      <c r="QCB6" s="61"/>
      <c r="QCC6" s="61"/>
      <c r="QCD6" s="61"/>
      <c r="QCE6" s="61"/>
      <c r="QCF6" s="61"/>
      <c r="QCG6" s="61"/>
      <c r="QCH6" s="61"/>
      <c r="QCI6" s="61"/>
      <c r="QCJ6" s="61"/>
      <c r="QCK6" s="61"/>
      <c r="QCL6" s="61"/>
      <c r="QCM6" s="61"/>
      <c r="QCN6" s="61"/>
      <c r="QCO6" s="61"/>
      <c r="QCP6" s="61"/>
      <c r="QCQ6" s="61"/>
      <c r="QCR6" s="61"/>
      <c r="QCS6" s="61"/>
      <c r="QCT6" s="61"/>
      <c r="QCU6" s="61"/>
      <c r="QCV6" s="61"/>
      <c r="QCW6" s="61"/>
      <c r="QCX6" s="61"/>
      <c r="QCY6" s="61"/>
      <c r="QCZ6" s="61"/>
      <c r="QDA6" s="61"/>
      <c r="QDB6" s="61"/>
      <c r="QDC6" s="61"/>
      <c r="QDD6" s="61"/>
      <c r="QDE6" s="61"/>
      <c r="QDF6" s="61"/>
      <c r="QDG6" s="61"/>
      <c r="QDH6" s="61"/>
      <c r="QDI6" s="61"/>
      <c r="QDJ6" s="61"/>
      <c r="QDK6" s="61"/>
      <c r="QDL6" s="61"/>
      <c r="QDM6" s="61"/>
      <c r="QDN6" s="61"/>
      <c r="QDO6" s="61"/>
      <c r="QDP6" s="61"/>
      <c r="QDQ6" s="61"/>
      <c r="QDR6" s="61"/>
      <c r="QDS6" s="61"/>
      <c r="QDT6" s="61"/>
      <c r="QDU6" s="61"/>
      <c r="QDV6" s="61"/>
      <c r="QDW6" s="61"/>
      <c r="QDX6" s="61"/>
      <c r="QDY6" s="61"/>
      <c r="QDZ6" s="61"/>
      <c r="QEA6" s="61"/>
      <c r="QEB6" s="61"/>
      <c r="QEC6" s="61"/>
      <c r="QED6" s="61"/>
      <c r="QEE6" s="61"/>
      <c r="QEF6" s="61"/>
      <c r="QEG6" s="61"/>
      <c r="QEH6" s="61"/>
      <c r="QEI6" s="61"/>
      <c r="QEJ6" s="61"/>
      <c r="QEK6" s="61"/>
      <c r="QEL6" s="61"/>
      <c r="QEM6" s="61"/>
      <c r="QEN6" s="61"/>
      <c r="QEO6" s="61"/>
      <c r="QEP6" s="61"/>
      <c r="QEQ6" s="61"/>
      <c r="QER6" s="61"/>
      <c r="QES6" s="61"/>
      <c r="QET6" s="61"/>
      <c r="QEU6" s="61"/>
      <c r="QEV6" s="61"/>
      <c r="QEW6" s="61"/>
      <c r="QEX6" s="61"/>
      <c r="QEY6" s="61"/>
      <c r="QEZ6" s="61"/>
      <c r="QFA6" s="61"/>
      <c r="QFB6" s="61"/>
      <c r="QFC6" s="61"/>
      <c r="QFD6" s="61"/>
      <c r="QFE6" s="61"/>
      <c r="QFF6" s="61"/>
      <c r="QFG6" s="61"/>
      <c r="QFH6" s="61"/>
      <c r="QFI6" s="61"/>
      <c r="QFJ6" s="61"/>
      <c r="QFK6" s="61"/>
      <c r="QFL6" s="61"/>
      <c r="QFM6" s="61"/>
      <c r="QFN6" s="61"/>
      <c r="QFO6" s="61"/>
      <c r="QFP6" s="61"/>
      <c r="QFQ6" s="61"/>
      <c r="QFR6" s="61"/>
      <c r="QFS6" s="61"/>
      <c r="QFT6" s="61"/>
      <c r="QFU6" s="61"/>
      <c r="QFV6" s="61"/>
      <c r="QFW6" s="61"/>
      <c r="QFX6" s="61"/>
      <c r="QFY6" s="61"/>
      <c r="QFZ6" s="61"/>
      <c r="QGA6" s="61"/>
      <c r="QGB6" s="61"/>
      <c r="QGC6" s="61"/>
      <c r="QGD6" s="61"/>
      <c r="QGE6" s="61"/>
      <c r="QGF6" s="61"/>
      <c r="QGG6" s="61"/>
      <c r="QGH6" s="61"/>
      <c r="QGI6" s="61"/>
      <c r="QGJ6" s="61"/>
      <c r="QGK6" s="61"/>
      <c r="QGL6" s="61"/>
      <c r="QGM6" s="61"/>
      <c r="QGN6" s="61"/>
      <c r="QGO6" s="61"/>
      <c r="QGP6" s="61"/>
      <c r="QGQ6" s="61"/>
      <c r="QGR6" s="61"/>
      <c r="QGS6" s="61"/>
      <c r="QGT6" s="61"/>
      <c r="QGU6" s="61"/>
      <c r="QGV6" s="61"/>
      <c r="QGW6" s="61"/>
      <c r="QGX6" s="61"/>
      <c r="QGY6" s="61"/>
      <c r="QGZ6" s="61"/>
      <c r="QHA6" s="61"/>
      <c r="QHB6" s="61"/>
      <c r="QHC6" s="61"/>
      <c r="QHD6" s="61"/>
      <c r="QHE6" s="61"/>
      <c r="QHF6" s="61"/>
      <c r="QHG6" s="61"/>
      <c r="QHH6" s="61"/>
      <c r="QHI6" s="61"/>
      <c r="QHJ6" s="61"/>
      <c r="QHK6" s="61"/>
      <c r="QHL6" s="61"/>
      <c r="QHM6" s="61"/>
      <c r="QHN6" s="61"/>
      <c r="QHO6" s="61"/>
      <c r="QHP6" s="61"/>
      <c r="QHQ6" s="61"/>
      <c r="QHR6" s="61"/>
      <c r="QHS6" s="61"/>
      <c r="QHT6" s="61"/>
      <c r="QHU6" s="61"/>
      <c r="QHV6" s="61"/>
      <c r="QHW6" s="61"/>
      <c r="QHX6" s="61"/>
      <c r="QHY6" s="61"/>
      <c r="QHZ6" s="61"/>
      <c r="QIA6" s="61"/>
      <c r="QIB6" s="61"/>
      <c r="QIC6" s="61"/>
      <c r="QID6" s="61"/>
      <c r="QIE6" s="61"/>
      <c r="QIF6" s="61"/>
      <c r="QIG6" s="61"/>
      <c r="QIH6" s="61"/>
      <c r="QII6" s="61"/>
      <c r="QIJ6" s="61"/>
      <c r="QIK6" s="61"/>
      <c r="QIL6" s="61"/>
      <c r="QIM6" s="61"/>
      <c r="QIN6" s="61"/>
      <c r="QIO6" s="61"/>
      <c r="QIP6" s="61"/>
      <c r="QIQ6" s="61"/>
      <c r="QIR6" s="61"/>
      <c r="QIS6" s="61"/>
      <c r="QIT6" s="61"/>
      <c r="QIU6" s="61"/>
      <c r="QIV6" s="61"/>
      <c r="QIW6" s="61"/>
      <c r="QIX6" s="61"/>
      <c r="QIY6" s="61"/>
      <c r="QIZ6" s="61"/>
      <c r="QJA6" s="61"/>
      <c r="QJB6" s="61"/>
      <c r="QJC6" s="61"/>
      <c r="QJD6" s="61"/>
      <c r="QJE6" s="61"/>
      <c r="QJF6" s="61"/>
      <c r="QJG6" s="61"/>
      <c r="QJH6" s="61"/>
      <c r="QJI6" s="61"/>
      <c r="QJJ6" s="61"/>
      <c r="QJK6" s="61"/>
      <c r="QJL6" s="61"/>
      <c r="QJM6" s="61"/>
      <c r="QJN6" s="61"/>
      <c r="QJO6" s="61"/>
      <c r="QJP6" s="61"/>
      <c r="QJQ6" s="61"/>
      <c r="QJR6" s="61"/>
      <c r="QJS6" s="61"/>
      <c r="QJT6" s="61"/>
      <c r="QJU6" s="61"/>
      <c r="QJV6" s="61"/>
      <c r="QJW6" s="61"/>
      <c r="QJX6" s="61"/>
      <c r="QJY6" s="61"/>
      <c r="QJZ6" s="61"/>
      <c r="QKA6" s="61"/>
      <c r="QKB6" s="61"/>
      <c r="QKC6" s="61"/>
      <c r="QKD6" s="61"/>
      <c r="QKE6" s="61"/>
      <c r="QKF6" s="61"/>
      <c r="QKG6" s="61"/>
      <c r="QKH6" s="61"/>
      <c r="QKI6" s="61"/>
      <c r="QKJ6" s="61"/>
      <c r="QKK6" s="61"/>
      <c r="QKL6" s="61"/>
      <c r="QKM6" s="61"/>
      <c r="QKN6" s="61"/>
      <c r="QKO6" s="61"/>
      <c r="QKP6" s="61"/>
      <c r="QKQ6" s="61"/>
      <c r="QKR6" s="61"/>
      <c r="QKS6" s="61"/>
      <c r="QKT6" s="61"/>
      <c r="QKU6" s="61"/>
      <c r="QKV6" s="61"/>
      <c r="QKW6" s="61"/>
      <c r="QKX6" s="61"/>
      <c r="QKY6" s="61"/>
      <c r="QKZ6" s="61"/>
      <c r="QLA6" s="61"/>
      <c r="QLB6" s="61"/>
      <c r="QLC6" s="61"/>
      <c r="QLD6" s="61"/>
      <c r="QLE6" s="61"/>
      <c r="QLF6" s="61"/>
      <c r="QLG6" s="61"/>
      <c r="QLH6" s="61"/>
      <c r="QLI6" s="61"/>
      <c r="QLJ6" s="61"/>
      <c r="QLK6" s="61"/>
      <c r="QLL6" s="61"/>
      <c r="QLM6" s="61"/>
      <c r="QLN6" s="61"/>
      <c r="QLO6" s="61"/>
      <c r="QLP6" s="61"/>
      <c r="QLQ6" s="61"/>
      <c r="QLR6" s="61"/>
      <c r="QLS6" s="61"/>
      <c r="QLT6" s="61"/>
      <c r="QLU6" s="61"/>
      <c r="QLV6" s="61"/>
      <c r="QLW6" s="61"/>
      <c r="QLX6" s="61"/>
      <c r="QLY6" s="61"/>
      <c r="QLZ6" s="61"/>
      <c r="QMA6" s="61"/>
      <c r="QMB6" s="61"/>
      <c r="QMC6" s="61"/>
      <c r="QMD6" s="61"/>
      <c r="QME6" s="61"/>
      <c r="QMF6" s="61"/>
      <c r="QMG6" s="61"/>
      <c r="QMH6" s="61"/>
      <c r="QMI6" s="61"/>
      <c r="QMJ6" s="61"/>
      <c r="QMK6" s="61"/>
      <c r="QML6" s="61"/>
      <c r="QMM6" s="61"/>
      <c r="QMN6" s="61"/>
      <c r="QMO6" s="61"/>
      <c r="QMP6" s="61"/>
      <c r="QMQ6" s="61"/>
      <c r="QMR6" s="61"/>
      <c r="QMS6" s="61"/>
      <c r="QMT6" s="61"/>
      <c r="QMU6" s="61"/>
      <c r="QMV6" s="61"/>
      <c r="QMW6" s="61"/>
      <c r="QMX6" s="61"/>
      <c r="QMY6" s="61"/>
      <c r="QMZ6" s="61"/>
      <c r="QNA6" s="61"/>
      <c r="QNB6" s="61"/>
      <c r="QNC6" s="61"/>
      <c r="QND6" s="61"/>
      <c r="QNE6" s="61"/>
      <c r="QNF6" s="61"/>
      <c r="QNG6" s="61"/>
      <c r="QNH6" s="61"/>
      <c r="QNI6" s="61"/>
      <c r="QNJ6" s="61"/>
      <c r="QNK6" s="61"/>
      <c r="QNL6" s="61"/>
      <c r="QNM6" s="61"/>
      <c r="QNN6" s="61"/>
      <c r="QNO6" s="61"/>
      <c r="QNP6" s="61"/>
      <c r="QNQ6" s="61"/>
      <c r="QNR6" s="61"/>
      <c r="QNS6" s="61"/>
      <c r="QNT6" s="61"/>
      <c r="QNU6" s="61"/>
      <c r="QNV6" s="61"/>
      <c r="QNW6" s="61"/>
      <c r="QNX6" s="61"/>
      <c r="QNY6" s="61"/>
      <c r="QNZ6" s="61"/>
      <c r="QOA6" s="61"/>
      <c r="QOB6" s="61"/>
      <c r="QOC6" s="61"/>
      <c r="QOD6" s="61"/>
      <c r="QOE6" s="61"/>
      <c r="QOF6" s="61"/>
      <c r="QOG6" s="61"/>
      <c r="QOH6" s="61"/>
      <c r="QOI6" s="61"/>
      <c r="QOJ6" s="61"/>
      <c r="QOK6" s="61"/>
      <c r="QOL6" s="61"/>
      <c r="QOM6" s="61"/>
      <c r="QON6" s="61"/>
      <c r="QOO6" s="61"/>
      <c r="QOP6" s="61"/>
      <c r="QOQ6" s="61"/>
      <c r="QOR6" s="61"/>
      <c r="QOS6" s="61"/>
      <c r="QOT6" s="61"/>
      <c r="QOU6" s="61"/>
      <c r="QOV6" s="61"/>
      <c r="QOW6" s="61"/>
      <c r="QOX6" s="61"/>
      <c r="QOY6" s="61"/>
      <c r="QOZ6" s="61"/>
      <c r="QPA6" s="61"/>
      <c r="QPB6" s="61"/>
      <c r="QPC6" s="61"/>
      <c r="QPD6" s="61"/>
      <c r="QPE6" s="61"/>
      <c r="QPF6" s="61"/>
      <c r="QPG6" s="61"/>
      <c r="QPH6" s="61"/>
      <c r="QPI6" s="61"/>
      <c r="QPJ6" s="61"/>
      <c r="QPK6" s="61"/>
      <c r="QPL6" s="61"/>
      <c r="QPM6" s="61"/>
      <c r="QPN6" s="61"/>
      <c r="QPO6" s="61"/>
      <c r="QPP6" s="61"/>
      <c r="QPQ6" s="61"/>
      <c r="QPR6" s="61"/>
      <c r="QPS6" s="61"/>
      <c r="QPT6" s="61"/>
      <c r="QPU6" s="61"/>
      <c r="QPV6" s="61"/>
      <c r="QPW6" s="61"/>
      <c r="QPX6" s="61"/>
      <c r="QPY6" s="61"/>
      <c r="QPZ6" s="61"/>
      <c r="QQA6" s="61"/>
      <c r="QQB6" s="61"/>
      <c r="QQC6" s="61"/>
      <c r="QQD6" s="61"/>
      <c r="QQE6" s="61"/>
      <c r="QQF6" s="61"/>
      <c r="QQG6" s="61"/>
      <c r="QQH6" s="61"/>
      <c r="QQI6" s="61"/>
      <c r="QQJ6" s="61"/>
      <c r="QQK6" s="61"/>
      <c r="QQL6" s="61"/>
      <c r="QQM6" s="61"/>
      <c r="QQN6" s="61"/>
      <c r="QQO6" s="61"/>
      <c r="QQP6" s="61"/>
      <c r="QQQ6" s="61"/>
      <c r="QQR6" s="61"/>
      <c r="QQS6" s="61"/>
      <c r="QQT6" s="61"/>
      <c r="QQU6" s="61"/>
      <c r="QQV6" s="61"/>
      <c r="QQW6" s="61"/>
      <c r="QQX6" s="61"/>
      <c r="QQY6" s="61"/>
      <c r="QQZ6" s="61"/>
      <c r="QRA6" s="61"/>
      <c r="QRB6" s="61"/>
      <c r="QRC6" s="61"/>
      <c r="QRD6" s="61"/>
      <c r="QRE6" s="61"/>
      <c r="QRF6" s="61"/>
      <c r="QRG6" s="61"/>
      <c r="QRH6" s="61"/>
      <c r="QRI6" s="61"/>
      <c r="QRJ6" s="61"/>
      <c r="QRK6" s="61"/>
      <c r="QRL6" s="61"/>
      <c r="QRM6" s="61"/>
      <c r="QRN6" s="61"/>
      <c r="QRO6" s="61"/>
      <c r="QRP6" s="61"/>
      <c r="QRQ6" s="61"/>
      <c r="QRR6" s="61"/>
      <c r="QRS6" s="61"/>
      <c r="QRT6" s="61"/>
      <c r="QRU6" s="61"/>
      <c r="QRV6" s="61"/>
      <c r="QRW6" s="61"/>
      <c r="QRX6" s="61"/>
      <c r="QRY6" s="61"/>
      <c r="QRZ6" s="61"/>
      <c r="QSA6" s="61"/>
      <c r="QSB6" s="61"/>
      <c r="QSC6" s="61"/>
      <c r="QSD6" s="61"/>
      <c r="QSE6" s="61"/>
      <c r="QSF6" s="61"/>
      <c r="QSG6" s="61"/>
      <c r="QSH6" s="61"/>
      <c r="QSI6" s="61"/>
      <c r="QSJ6" s="61"/>
      <c r="QSK6" s="61"/>
      <c r="QSL6" s="61"/>
      <c r="QSM6" s="61"/>
      <c r="QSN6" s="61"/>
      <c r="QSO6" s="61"/>
      <c r="QSP6" s="61"/>
      <c r="QSQ6" s="61"/>
      <c r="QSR6" s="61"/>
      <c r="QSS6" s="61"/>
      <c r="QST6" s="61"/>
      <c r="QSU6" s="61"/>
      <c r="QSV6" s="61"/>
      <c r="QSW6" s="61"/>
      <c r="QSX6" s="61"/>
      <c r="QSY6" s="61"/>
      <c r="QSZ6" s="61"/>
      <c r="QTA6" s="61"/>
      <c r="QTB6" s="61"/>
      <c r="QTC6" s="61"/>
      <c r="QTD6" s="61"/>
      <c r="QTE6" s="61"/>
      <c r="QTF6" s="61"/>
      <c r="QTG6" s="61"/>
      <c r="QTH6" s="61"/>
      <c r="QTI6" s="61"/>
      <c r="QTJ6" s="61"/>
      <c r="QTK6" s="61"/>
      <c r="QTL6" s="61"/>
      <c r="QTM6" s="61"/>
      <c r="QTN6" s="61"/>
      <c r="QTO6" s="61"/>
      <c r="QTP6" s="61"/>
      <c r="QTQ6" s="61"/>
      <c r="QTR6" s="61"/>
      <c r="QTS6" s="61"/>
      <c r="QTT6" s="61"/>
      <c r="QTU6" s="61"/>
      <c r="QTV6" s="61"/>
      <c r="QTW6" s="61"/>
      <c r="QTX6" s="61"/>
      <c r="QTY6" s="61"/>
      <c r="QTZ6" s="61"/>
      <c r="QUA6" s="61"/>
      <c r="QUB6" s="61"/>
      <c r="QUC6" s="61"/>
      <c r="QUD6" s="61"/>
      <c r="QUE6" s="61"/>
      <c r="QUF6" s="61"/>
      <c r="QUG6" s="61"/>
      <c r="QUH6" s="61"/>
      <c r="QUI6" s="61"/>
      <c r="QUJ6" s="61"/>
      <c r="QUK6" s="61"/>
      <c r="QUL6" s="61"/>
      <c r="QUM6" s="61"/>
      <c r="QUN6" s="61"/>
      <c r="QUO6" s="61"/>
      <c r="QUP6" s="61"/>
      <c r="QUQ6" s="61"/>
      <c r="QUR6" s="61"/>
      <c r="QUS6" s="61"/>
      <c r="QUT6" s="61"/>
      <c r="QUU6" s="61"/>
      <c r="QUV6" s="61"/>
      <c r="QUW6" s="61"/>
      <c r="QUX6" s="61"/>
      <c r="QUY6" s="61"/>
      <c r="QUZ6" s="61"/>
      <c r="QVA6" s="61"/>
      <c r="QVB6" s="61"/>
      <c r="QVC6" s="61"/>
      <c r="QVD6" s="61"/>
      <c r="QVE6" s="61"/>
      <c r="QVF6" s="61"/>
      <c r="QVG6" s="61"/>
      <c r="QVH6" s="61"/>
      <c r="QVI6" s="61"/>
      <c r="QVJ6" s="61"/>
      <c r="QVK6" s="61"/>
      <c r="QVL6" s="61"/>
      <c r="QVM6" s="61"/>
      <c r="QVN6" s="61"/>
      <c r="QVO6" s="61"/>
      <c r="QVP6" s="61"/>
      <c r="QVQ6" s="61"/>
      <c r="QVR6" s="61"/>
      <c r="QVS6" s="61"/>
      <c r="QVT6" s="61"/>
      <c r="QVU6" s="61"/>
      <c r="QVV6" s="61"/>
      <c r="QVW6" s="61"/>
      <c r="QVX6" s="61"/>
      <c r="QVY6" s="61"/>
      <c r="QVZ6" s="61"/>
      <c r="QWA6" s="61"/>
      <c r="QWB6" s="61"/>
      <c r="QWC6" s="61"/>
      <c r="QWD6" s="61"/>
      <c r="QWE6" s="61"/>
      <c r="QWF6" s="61"/>
      <c r="QWG6" s="61"/>
      <c r="QWH6" s="61"/>
      <c r="QWI6" s="61"/>
      <c r="QWJ6" s="61"/>
      <c r="QWK6" s="61"/>
      <c r="QWL6" s="61"/>
      <c r="QWM6" s="61"/>
      <c r="QWN6" s="61"/>
      <c r="QWO6" s="61"/>
      <c r="QWP6" s="61"/>
      <c r="QWQ6" s="61"/>
      <c r="QWR6" s="61"/>
      <c r="QWS6" s="61"/>
      <c r="QWT6" s="61"/>
      <c r="QWU6" s="61"/>
      <c r="QWV6" s="61"/>
      <c r="QWW6" s="61"/>
      <c r="QWX6" s="61"/>
      <c r="QWY6" s="61"/>
      <c r="QWZ6" s="61"/>
      <c r="QXA6" s="61"/>
      <c r="QXB6" s="61"/>
      <c r="QXC6" s="61"/>
      <c r="QXD6" s="61"/>
      <c r="QXE6" s="61"/>
      <c r="QXF6" s="61"/>
      <c r="QXG6" s="61"/>
      <c r="QXH6" s="61"/>
      <c r="QXI6" s="61"/>
      <c r="QXJ6" s="61"/>
      <c r="QXK6" s="61"/>
      <c r="QXL6" s="61"/>
      <c r="QXM6" s="61"/>
      <c r="QXN6" s="61"/>
      <c r="QXO6" s="61"/>
      <c r="QXP6" s="61"/>
      <c r="QXQ6" s="61"/>
      <c r="QXR6" s="61"/>
      <c r="QXS6" s="61"/>
      <c r="QXT6" s="61"/>
      <c r="QXU6" s="61"/>
      <c r="QXV6" s="61"/>
      <c r="QXW6" s="61"/>
      <c r="QXX6" s="61"/>
      <c r="QXY6" s="61"/>
      <c r="QXZ6" s="61"/>
      <c r="QYA6" s="61"/>
      <c r="QYB6" s="61"/>
      <c r="QYC6" s="61"/>
      <c r="QYD6" s="61"/>
      <c r="QYE6" s="61"/>
      <c r="QYF6" s="61"/>
      <c r="QYG6" s="61"/>
      <c r="QYH6" s="61"/>
      <c r="QYI6" s="61"/>
      <c r="QYJ6" s="61"/>
      <c r="QYK6" s="61"/>
      <c r="QYL6" s="61"/>
      <c r="QYM6" s="61"/>
      <c r="QYN6" s="61"/>
      <c r="QYO6" s="61"/>
      <c r="QYP6" s="61"/>
      <c r="QYQ6" s="61"/>
      <c r="QYR6" s="61"/>
      <c r="QYS6" s="61"/>
      <c r="QYT6" s="61"/>
      <c r="QYU6" s="61"/>
      <c r="QYV6" s="61"/>
      <c r="QYW6" s="61"/>
      <c r="QYX6" s="61"/>
      <c r="QYY6" s="61"/>
      <c r="QYZ6" s="61"/>
      <c r="QZA6" s="61"/>
      <c r="QZB6" s="61"/>
      <c r="QZC6" s="61"/>
      <c r="QZD6" s="61"/>
      <c r="QZE6" s="61"/>
      <c r="QZF6" s="61"/>
      <c r="QZG6" s="61"/>
      <c r="QZH6" s="61"/>
      <c r="QZI6" s="61"/>
      <c r="QZJ6" s="61"/>
      <c r="QZK6" s="61"/>
      <c r="QZL6" s="61"/>
      <c r="QZM6" s="61"/>
      <c r="QZN6" s="61"/>
      <c r="QZO6" s="61"/>
      <c r="QZP6" s="61"/>
      <c r="QZQ6" s="61"/>
      <c r="QZR6" s="61"/>
      <c r="QZS6" s="61"/>
      <c r="QZT6" s="61"/>
      <c r="QZU6" s="61"/>
      <c r="QZV6" s="61"/>
      <c r="QZW6" s="61"/>
      <c r="QZX6" s="61"/>
      <c r="QZY6" s="61"/>
      <c r="QZZ6" s="61"/>
      <c r="RAA6" s="61"/>
      <c r="RAB6" s="61"/>
      <c r="RAC6" s="61"/>
      <c r="RAD6" s="61"/>
      <c r="RAE6" s="61"/>
      <c r="RAF6" s="61"/>
      <c r="RAG6" s="61"/>
      <c r="RAH6" s="61"/>
      <c r="RAI6" s="61"/>
      <c r="RAJ6" s="61"/>
      <c r="RAK6" s="61"/>
      <c r="RAL6" s="61"/>
      <c r="RAM6" s="61"/>
      <c r="RAN6" s="61"/>
      <c r="RAO6" s="61"/>
      <c r="RAP6" s="61"/>
      <c r="RAQ6" s="61"/>
      <c r="RAR6" s="61"/>
      <c r="RAS6" s="61"/>
      <c r="RAT6" s="61"/>
      <c r="RAU6" s="61"/>
      <c r="RAV6" s="61"/>
      <c r="RAW6" s="61"/>
      <c r="RAX6" s="61"/>
      <c r="RAY6" s="61"/>
      <c r="RAZ6" s="61"/>
      <c r="RBA6" s="61"/>
      <c r="RBB6" s="61"/>
      <c r="RBC6" s="61"/>
      <c r="RBD6" s="61"/>
      <c r="RBE6" s="61"/>
      <c r="RBF6" s="61"/>
      <c r="RBG6" s="61"/>
      <c r="RBH6" s="61"/>
      <c r="RBI6" s="61"/>
      <c r="RBJ6" s="61"/>
      <c r="RBK6" s="61"/>
      <c r="RBL6" s="61"/>
      <c r="RBM6" s="61"/>
      <c r="RBN6" s="61"/>
      <c r="RBO6" s="61"/>
      <c r="RBP6" s="61"/>
      <c r="RBQ6" s="61"/>
      <c r="RBR6" s="61"/>
      <c r="RBS6" s="61"/>
      <c r="RBT6" s="61"/>
      <c r="RBU6" s="61"/>
      <c r="RBV6" s="61"/>
      <c r="RBW6" s="61"/>
      <c r="RBX6" s="61"/>
      <c r="RBY6" s="61"/>
      <c r="RBZ6" s="61"/>
      <c r="RCA6" s="61"/>
      <c r="RCB6" s="61"/>
      <c r="RCC6" s="61"/>
      <c r="RCD6" s="61"/>
      <c r="RCE6" s="61"/>
      <c r="RCF6" s="61"/>
      <c r="RCG6" s="61"/>
      <c r="RCH6" s="61"/>
      <c r="RCI6" s="61"/>
      <c r="RCJ6" s="61"/>
      <c r="RCK6" s="61"/>
      <c r="RCL6" s="61"/>
      <c r="RCM6" s="61"/>
      <c r="RCN6" s="61"/>
      <c r="RCO6" s="61"/>
      <c r="RCP6" s="61"/>
      <c r="RCQ6" s="61"/>
      <c r="RCR6" s="61"/>
      <c r="RCS6" s="61"/>
      <c r="RCT6" s="61"/>
      <c r="RCU6" s="61"/>
      <c r="RCV6" s="61"/>
      <c r="RCW6" s="61"/>
      <c r="RCX6" s="61"/>
      <c r="RCY6" s="61"/>
      <c r="RCZ6" s="61"/>
      <c r="RDA6" s="61"/>
      <c r="RDB6" s="61"/>
      <c r="RDC6" s="61"/>
      <c r="RDD6" s="61"/>
      <c r="RDE6" s="61"/>
      <c r="RDF6" s="61"/>
      <c r="RDG6" s="61"/>
      <c r="RDH6" s="61"/>
      <c r="RDI6" s="61"/>
      <c r="RDJ6" s="61"/>
      <c r="RDK6" s="61"/>
      <c r="RDL6" s="61"/>
      <c r="RDM6" s="61"/>
      <c r="RDN6" s="61"/>
      <c r="RDO6" s="61"/>
      <c r="RDP6" s="61"/>
      <c r="RDQ6" s="61"/>
      <c r="RDR6" s="61"/>
      <c r="RDS6" s="61"/>
      <c r="RDT6" s="61"/>
      <c r="RDU6" s="61"/>
      <c r="RDV6" s="61"/>
      <c r="RDW6" s="61"/>
      <c r="RDX6" s="61"/>
      <c r="RDY6" s="61"/>
      <c r="RDZ6" s="61"/>
      <c r="REA6" s="61"/>
      <c r="REB6" s="61"/>
      <c r="REC6" s="61"/>
      <c r="RED6" s="61"/>
      <c r="REE6" s="61"/>
      <c r="REF6" s="61"/>
      <c r="REG6" s="61"/>
      <c r="REH6" s="61"/>
      <c r="REI6" s="61"/>
      <c r="REJ6" s="61"/>
      <c r="REK6" s="61"/>
      <c r="REL6" s="61"/>
      <c r="REM6" s="61"/>
      <c r="REN6" s="61"/>
      <c r="REO6" s="61"/>
      <c r="REP6" s="61"/>
      <c r="REQ6" s="61"/>
      <c r="RER6" s="61"/>
      <c r="RES6" s="61"/>
      <c r="RET6" s="61"/>
      <c r="REU6" s="61"/>
      <c r="REV6" s="61"/>
      <c r="REW6" s="61"/>
      <c r="REX6" s="61"/>
      <c r="REY6" s="61"/>
      <c r="REZ6" s="61"/>
      <c r="RFA6" s="61"/>
      <c r="RFB6" s="61"/>
      <c r="RFC6" s="61"/>
      <c r="RFD6" s="61"/>
      <c r="RFE6" s="61"/>
      <c r="RFF6" s="61"/>
      <c r="RFG6" s="61"/>
      <c r="RFH6" s="61"/>
      <c r="RFI6" s="61"/>
      <c r="RFJ6" s="61"/>
      <c r="RFK6" s="61"/>
      <c r="RFL6" s="61"/>
      <c r="RFM6" s="61"/>
      <c r="RFN6" s="61"/>
      <c r="RFO6" s="61"/>
      <c r="RFP6" s="61"/>
      <c r="RFQ6" s="61"/>
      <c r="RFR6" s="61"/>
      <c r="RFS6" s="61"/>
      <c r="RFT6" s="61"/>
      <c r="RFU6" s="61"/>
      <c r="RFV6" s="61"/>
      <c r="RFW6" s="61"/>
      <c r="RFX6" s="61"/>
      <c r="RFY6" s="61"/>
      <c r="RFZ6" s="61"/>
      <c r="RGA6" s="61"/>
      <c r="RGB6" s="61"/>
      <c r="RGC6" s="61"/>
      <c r="RGD6" s="61"/>
      <c r="RGE6" s="61"/>
      <c r="RGF6" s="61"/>
      <c r="RGG6" s="61"/>
      <c r="RGH6" s="61"/>
      <c r="RGI6" s="61"/>
      <c r="RGJ6" s="61"/>
      <c r="RGK6" s="61"/>
      <c r="RGL6" s="61"/>
      <c r="RGM6" s="61"/>
      <c r="RGN6" s="61"/>
      <c r="RGO6" s="61"/>
      <c r="RGP6" s="61"/>
      <c r="RGQ6" s="61"/>
      <c r="RGR6" s="61"/>
      <c r="RGS6" s="61"/>
      <c r="RGT6" s="61"/>
      <c r="RGU6" s="61"/>
      <c r="RGV6" s="61"/>
      <c r="RGW6" s="61"/>
      <c r="RGX6" s="61"/>
      <c r="RGY6" s="61"/>
      <c r="RGZ6" s="61"/>
      <c r="RHA6" s="61"/>
      <c r="RHB6" s="61"/>
      <c r="RHC6" s="61"/>
      <c r="RHD6" s="61"/>
      <c r="RHE6" s="61"/>
      <c r="RHF6" s="61"/>
      <c r="RHG6" s="61"/>
      <c r="RHH6" s="61"/>
      <c r="RHI6" s="61"/>
      <c r="RHJ6" s="61"/>
      <c r="RHK6" s="61"/>
      <c r="RHL6" s="61"/>
      <c r="RHM6" s="61"/>
      <c r="RHN6" s="61"/>
      <c r="RHO6" s="61"/>
      <c r="RHP6" s="61"/>
      <c r="RHQ6" s="61"/>
      <c r="RHR6" s="61"/>
      <c r="RHS6" s="61"/>
      <c r="RHT6" s="61"/>
      <c r="RHU6" s="61"/>
      <c r="RHV6" s="61"/>
      <c r="RHW6" s="61"/>
      <c r="RHX6" s="61"/>
      <c r="RHY6" s="61"/>
      <c r="RHZ6" s="61"/>
      <c r="RIA6" s="61"/>
      <c r="RIB6" s="61"/>
      <c r="RIC6" s="61"/>
      <c r="RID6" s="61"/>
      <c r="RIE6" s="61"/>
      <c r="RIF6" s="61"/>
      <c r="RIG6" s="61"/>
      <c r="RIH6" s="61"/>
      <c r="RII6" s="61"/>
      <c r="RIJ6" s="61"/>
      <c r="RIK6" s="61"/>
      <c r="RIL6" s="61"/>
      <c r="RIM6" s="61"/>
      <c r="RIN6" s="61"/>
      <c r="RIO6" s="61"/>
      <c r="RIP6" s="61"/>
      <c r="RIQ6" s="61"/>
      <c r="RIR6" s="61"/>
      <c r="RIS6" s="61"/>
      <c r="RIT6" s="61"/>
      <c r="RIU6" s="61"/>
      <c r="RIV6" s="61"/>
      <c r="RIW6" s="61"/>
      <c r="RIX6" s="61"/>
      <c r="RIY6" s="61"/>
      <c r="RIZ6" s="61"/>
      <c r="RJA6" s="61"/>
      <c r="RJB6" s="61"/>
      <c r="RJC6" s="61"/>
      <c r="RJD6" s="61"/>
      <c r="RJE6" s="61"/>
      <c r="RJF6" s="61"/>
      <c r="RJG6" s="61"/>
      <c r="RJH6" s="61"/>
      <c r="RJI6" s="61"/>
      <c r="RJJ6" s="61"/>
      <c r="RJK6" s="61"/>
      <c r="RJL6" s="61"/>
      <c r="RJM6" s="61"/>
      <c r="RJN6" s="61"/>
      <c r="RJO6" s="61"/>
      <c r="RJP6" s="61"/>
      <c r="RJQ6" s="61"/>
      <c r="RJR6" s="61"/>
      <c r="RJS6" s="61"/>
      <c r="RJT6" s="61"/>
      <c r="RJU6" s="61"/>
      <c r="RJV6" s="61"/>
      <c r="RJW6" s="61"/>
      <c r="RJX6" s="61"/>
      <c r="RJY6" s="61"/>
      <c r="RJZ6" s="61"/>
      <c r="RKA6" s="61"/>
      <c r="RKB6" s="61"/>
      <c r="RKC6" s="61"/>
      <c r="RKD6" s="61"/>
      <c r="RKE6" s="61"/>
      <c r="RKF6" s="61"/>
      <c r="RKG6" s="61"/>
      <c r="RKH6" s="61"/>
      <c r="RKI6" s="61"/>
      <c r="RKJ6" s="61"/>
      <c r="RKK6" s="61"/>
      <c r="RKL6" s="61"/>
      <c r="RKM6" s="61"/>
      <c r="RKN6" s="61"/>
      <c r="RKO6" s="61"/>
      <c r="RKP6" s="61"/>
      <c r="RKQ6" s="61"/>
      <c r="RKR6" s="61"/>
      <c r="RKS6" s="61"/>
      <c r="RKT6" s="61"/>
      <c r="RKU6" s="61"/>
      <c r="RKV6" s="61"/>
      <c r="RKW6" s="61"/>
      <c r="RKX6" s="61"/>
      <c r="RKY6" s="61"/>
      <c r="RKZ6" s="61"/>
      <c r="RLA6" s="61"/>
      <c r="RLB6" s="61"/>
      <c r="RLC6" s="61"/>
      <c r="RLD6" s="61"/>
      <c r="RLE6" s="61"/>
      <c r="RLF6" s="61"/>
      <c r="RLG6" s="61"/>
      <c r="RLH6" s="61"/>
      <c r="RLI6" s="61"/>
      <c r="RLJ6" s="61"/>
      <c r="RLK6" s="61"/>
      <c r="RLL6" s="61"/>
      <c r="RLM6" s="61"/>
      <c r="RLN6" s="61"/>
      <c r="RLO6" s="61"/>
      <c r="RLP6" s="61"/>
      <c r="RLQ6" s="61"/>
      <c r="RLR6" s="61"/>
      <c r="RLS6" s="61"/>
      <c r="RLT6" s="61"/>
      <c r="RLU6" s="61"/>
      <c r="RLV6" s="61"/>
      <c r="RLW6" s="61"/>
      <c r="RLX6" s="61"/>
      <c r="RLY6" s="61"/>
      <c r="RLZ6" s="61"/>
      <c r="RMA6" s="61"/>
      <c r="RMB6" s="61"/>
      <c r="RMC6" s="61"/>
      <c r="RMD6" s="61"/>
      <c r="RME6" s="61"/>
      <c r="RMF6" s="61"/>
      <c r="RMG6" s="61"/>
      <c r="RMH6" s="61"/>
      <c r="RMI6" s="61"/>
      <c r="RMJ6" s="61"/>
      <c r="RMK6" s="61"/>
      <c r="RML6" s="61"/>
      <c r="RMM6" s="61"/>
      <c r="RMN6" s="61"/>
      <c r="RMO6" s="61"/>
      <c r="RMP6" s="61"/>
      <c r="RMQ6" s="61"/>
      <c r="RMR6" s="61"/>
      <c r="RMS6" s="61"/>
      <c r="RMT6" s="61"/>
      <c r="RMU6" s="61"/>
      <c r="RMV6" s="61"/>
      <c r="RMW6" s="61"/>
      <c r="RMX6" s="61"/>
      <c r="RMY6" s="61"/>
      <c r="RMZ6" s="61"/>
      <c r="RNA6" s="61"/>
      <c r="RNB6" s="61"/>
      <c r="RNC6" s="61"/>
      <c r="RND6" s="61"/>
      <c r="RNE6" s="61"/>
      <c r="RNF6" s="61"/>
      <c r="RNG6" s="61"/>
      <c r="RNH6" s="61"/>
      <c r="RNI6" s="61"/>
      <c r="RNJ6" s="61"/>
      <c r="RNK6" s="61"/>
      <c r="RNL6" s="61"/>
      <c r="RNM6" s="61"/>
      <c r="RNN6" s="61"/>
      <c r="RNO6" s="61"/>
      <c r="RNP6" s="61"/>
      <c r="RNQ6" s="61"/>
      <c r="RNR6" s="61"/>
      <c r="RNS6" s="61"/>
      <c r="RNT6" s="61"/>
      <c r="RNU6" s="61"/>
      <c r="RNV6" s="61"/>
      <c r="RNW6" s="61"/>
      <c r="RNX6" s="61"/>
      <c r="RNY6" s="61"/>
      <c r="RNZ6" s="61"/>
      <c r="ROA6" s="61"/>
      <c r="ROB6" s="61"/>
      <c r="ROC6" s="61"/>
      <c r="ROD6" s="61"/>
      <c r="ROE6" s="61"/>
      <c r="ROF6" s="61"/>
      <c r="ROG6" s="61"/>
      <c r="ROH6" s="61"/>
      <c r="ROI6" s="61"/>
      <c r="ROJ6" s="61"/>
      <c r="ROK6" s="61"/>
      <c r="ROL6" s="61"/>
      <c r="ROM6" s="61"/>
      <c r="RON6" s="61"/>
      <c r="ROO6" s="61"/>
      <c r="ROP6" s="61"/>
      <c r="ROQ6" s="61"/>
      <c r="ROR6" s="61"/>
      <c r="ROS6" s="61"/>
      <c r="ROT6" s="61"/>
      <c r="ROU6" s="61"/>
      <c r="ROV6" s="61"/>
      <c r="ROW6" s="61"/>
      <c r="ROX6" s="61"/>
      <c r="ROY6" s="61"/>
      <c r="ROZ6" s="61"/>
      <c r="RPA6" s="61"/>
      <c r="RPB6" s="61"/>
      <c r="RPC6" s="61"/>
      <c r="RPD6" s="61"/>
      <c r="RPE6" s="61"/>
      <c r="RPF6" s="61"/>
      <c r="RPG6" s="61"/>
      <c r="RPH6" s="61"/>
      <c r="RPI6" s="61"/>
      <c r="RPJ6" s="61"/>
      <c r="RPK6" s="61"/>
      <c r="RPL6" s="61"/>
      <c r="RPM6" s="61"/>
      <c r="RPN6" s="61"/>
      <c r="RPO6" s="61"/>
      <c r="RPP6" s="61"/>
      <c r="RPQ6" s="61"/>
      <c r="RPR6" s="61"/>
      <c r="RPS6" s="61"/>
      <c r="RPT6" s="61"/>
      <c r="RPU6" s="61"/>
      <c r="RPV6" s="61"/>
      <c r="RPW6" s="61"/>
      <c r="RPX6" s="61"/>
      <c r="RPY6" s="61"/>
      <c r="RPZ6" s="61"/>
      <c r="RQA6" s="61"/>
      <c r="RQB6" s="61"/>
      <c r="RQC6" s="61"/>
      <c r="RQD6" s="61"/>
      <c r="RQE6" s="61"/>
      <c r="RQF6" s="61"/>
      <c r="RQG6" s="61"/>
      <c r="RQH6" s="61"/>
      <c r="RQI6" s="61"/>
      <c r="RQJ6" s="61"/>
      <c r="RQK6" s="61"/>
      <c r="RQL6" s="61"/>
      <c r="RQM6" s="61"/>
      <c r="RQN6" s="61"/>
      <c r="RQO6" s="61"/>
      <c r="RQP6" s="61"/>
      <c r="RQQ6" s="61"/>
      <c r="RQR6" s="61"/>
      <c r="RQS6" s="61"/>
      <c r="RQT6" s="61"/>
      <c r="RQU6" s="61"/>
      <c r="RQV6" s="61"/>
      <c r="RQW6" s="61"/>
      <c r="RQX6" s="61"/>
      <c r="RQY6" s="61"/>
      <c r="RQZ6" s="61"/>
      <c r="RRA6" s="61"/>
      <c r="RRB6" s="61"/>
      <c r="RRC6" s="61"/>
      <c r="RRD6" s="61"/>
      <c r="RRE6" s="61"/>
      <c r="RRF6" s="61"/>
      <c r="RRG6" s="61"/>
      <c r="RRH6" s="61"/>
      <c r="RRI6" s="61"/>
      <c r="RRJ6" s="61"/>
      <c r="RRK6" s="61"/>
      <c r="RRL6" s="61"/>
      <c r="RRM6" s="61"/>
      <c r="RRN6" s="61"/>
      <c r="RRO6" s="61"/>
      <c r="RRP6" s="61"/>
      <c r="RRQ6" s="61"/>
      <c r="RRR6" s="61"/>
      <c r="RRS6" s="61"/>
      <c r="RRT6" s="61"/>
      <c r="RRU6" s="61"/>
      <c r="RRV6" s="61"/>
      <c r="RRW6" s="61"/>
      <c r="RRX6" s="61"/>
      <c r="RRY6" s="61"/>
      <c r="RRZ6" s="61"/>
      <c r="RSA6" s="61"/>
      <c r="RSB6" s="61"/>
      <c r="RSC6" s="61"/>
      <c r="RSD6" s="61"/>
      <c r="RSE6" s="61"/>
      <c r="RSF6" s="61"/>
      <c r="RSG6" s="61"/>
      <c r="RSH6" s="61"/>
      <c r="RSI6" s="61"/>
      <c r="RSJ6" s="61"/>
      <c r="RSK6" s="61"/>
      <c r="RSL6" s="61"/>
      <c r="RSM6" s="61"/>
      <c r="RSN6" s="61"/>
      <c r="RSO6" s="61"/>
      <c r="RSP6" s="61"/>
      <c r="RSQ6" s="61"/>
      <c r="RSR6" s="61"/>
      <c r="RSS6" s="61"/>
      <c r="RST6" s="61"/>
      <c r="RSU6" s="61"/>
      <c r="RSV6" s="61"/>
      <c r="RSW6" s="61"/>
      <c r="RSX6" s="61"/>
      <c r="RSY6" s="61"/>
      <c r="RSZ6" s="61"/>
      <c r="RTA6" s="61"/>
      <c r="RTB6" s="61"/>
      <c r="RTC6" s="61"/>
      <c r="RTD6" s="61"/>
      <c r="RTE6" s="61"/>
      <c r="RTF6" s="61"/>
      <c r="RTG6" s="61"/>
      <c r="RTH6" s="61"/>
      <c r="RTI6" s="61"/>
      <c r="RTJ6" s="61"/>
      <c r="RTK6" s="61"/>
      <c r="RTL6" s="61"/>
      <c r="RTM6" s="61"/>
      <c r="RTN6" s="61"/>
      <c r="RTO6" s="61"/>
      <c r="RTP6" s="61"/>
      <c r="RTQ6" s="61"/>
      <c r="RTR6" s="61"/>
      <c r="RTS6" s="61"/>
      <c r="RTT6" s="61"/>
      <c r="RTU6" s="61"/>
      <c r="RTV6" s="61"/>
      <c r="RTW6" s="61"/>
      <c r="RTX6" s="61"/>
      <c r="RTY6" s="61"/>
      <c r="RTZ6" s="61"/>
      <c r="RUA6" s="61"/>
      <c r="RUB6" s="61"/>
      <c r="RUC6" s="61"/>
      <c r="RUD6" s="61"/>
      <c r="RUE6" s="61"/>
      <c r="RUF6" s="61"/>
      <c r="RUG6" s="61"/>
      <c r="RUH6" s="61"/>
      <c r="RUI6" s="61"/>
      <c r="RUJ6" s="61"/>
      <c r="RUK6" s="61"/>
      <c r="RUL6" s="61"/>
      <c r="RUM6" s="61"/>
      <c r="RUN6" s="61"/>
      <c r="RUO6" s="61"/>
      <c r="RUP6" s="61"/>
      <c r="RUQ6" s="61"/>
      <c r="RUR6" s="61"/>
      <c r="RUS6" s="61"/>
      <c r="RUT6" s="61"/>
      <c r="RUU6" s="61"/>
      <c r="RUV6" s="61"/>
      <c r="RUW6" s="61"/>
      <c r="RUX6" s="61"/>
      <c r="RUY6" s="61"/>
      <c r="RUZ6" s="61"/>
      <c r="RVA6" s="61"/>
      <c r="RVB6" s="61"/>
      <c r="RVC6" s="61"/>
      <c r="RVD6" s="61"/>
      <c r="RVE6" s="61"/>
      <c r="RVF6" s="61"/>
      <c r="RVG6" s="61"/>
      <c r="RVH6" s="61"/>
      <c r="RVI6" s="61"/>
      <c r="RVJ6" s="61"/>
      <c r="RVK6" s="61"/>
      <c r="RVL6" s="61"/>
      <c r="RVM6" s="61"/>
      <c r="RVN6" s="61"/>
      <c r="RVO6" s="61"/>
      <c r="RVP6" s="61"/>
      <c r="RVQ6" s="61"/>
      <c r="RVR6" s="61"/>
      <c r="RVS6" s="61"/>
      <c r="RVT6" s="61"/>
      <c r="RVU6" s="61"/>
      <c r="RVV6" s="61"/>
      <c r="RVW6" s="61"/>
      <c r="RVX6" s="61"/>
      <c r="RVY6" s="61"/>
      <c r="RVZ6" s="61"/>
      <c r="RWA6" s="61"/>
      <c r="RWB6" s="61"/>
      <c r="RWC6" s="61"/>
      <c r="RWD6" s="61"/>
      <c r="RWE6" s="61"/>
      <c r="RWF6" s="61"/>
      <c r="RWG6" s="61"/>
      <c r="RWH6" s="61"/>
      <c r="RWI6" s="61"/>
      <c r="RWJ6" s="61"/>
      <c r="RWK6" s="61"/>
      <c r="RWL6" s="61"/>
      <c r="RWM6" s="61"/>
      <c r="RWN6" s="61"/>
      <c r="RWO6" s="61"/>
      <c r="RWP6" s="61"/>
      <c r="RWQ6" s="61"/>
      <c r="RWR6" s="61"/>
      <c r="RWS6" s="61"/>
      <c r="RWT6" s="61"/>
      <c r="RWU6" s="61"/>
      <c r="RWV6" s="61"/>
      <c r="RWW6" s="61"/>
      <c r="RWX6" s="61"/>
      <c r="RWY6" s="61"/>
      <c r="RWZ6" s="61"/>
      <c r="RXA6" s="61"/>
      <c r="RXB6" s="61"/>
      <c r="RXC6" s="61"/>
      <c r="RXD6" s="61"/>
      <c r="RXE6" s="61"/>
      <c r="RXF6" s="61"/>
      <c r="RXG6" s="61"/>
      <c r="RXH6" s="61"/>
      <c r="RXI6" s="61"/>
      <c r="RXJ6" s="61"/>
      <c r="RXK6" s="61"/>
      <c r="RXL6" s="61"/>
      <c r="RXM6" s="61"/>
      <c r="RXN6" s="61"/>
      <c r="RXO6" s="61"/>
      <c r="RXP6" s="61"/>
      <c r="RXQ6" s="61"/>
      <c r="RXR6" s="61"/>
      <c r="RXS6" s="61"/>
      <c r="RXT6" s="61"/>
      <c r="RXU6" s="61"/>
      <c r="RXV6" s="61"/>
      <c r="RXW6" s="61"/>
      <c r="RXX6" s="61"/>
      <c r="RXY6" s="61"/>
      <c r="RXZ6" s="61"/>
      <c r="RYA6" s="61"/>
      <c r="RYB6" s="61"/>
      <c r="RYC6" s="61"/>
      <c r="RYD6" s="61"/>
      <c r="RYE6" s="61"/>
      <c r="RYF6" s="61"/>
      <c r="RYG6" s="61"/>
      <c r="RYH6" s="61"/>
      <c r="RYI6" s="61"/>
      <c r="RYJ6" s="61"/>
      <c r="RYK6" s="61"/>
      <c r="RYL6" s="61"/>
      <c r="RYM6" s="61"/>
      <c r="RYN6" s="61"/>
      <c r="RYO6" s="61"/>
      <c r="RYP6" s="61"/>
      <c r="RYQ6" s="61"/>
      <c r="RYR6" s="61"/>
      <c r="RYS6" s="61"/>
      <c r="RYT6" s="61"/>
      <c r="RYU6" s="61"/>
      <c r="RYV6" s="61"/>
      <c r="RYW6" s="61"/>
      <c r="RYX6" s="61"/>
      <c r="RYY6" s="61"/>
      <c r="RYZ6" s="61"/>
      <c r="RZA6" s="61"/>
      <c r="RZB6" s="61"/>
      <c r="RZC6" s="61"/>
      <c r="RZD6" s="61"/>
      <c r="RZE6" s="61"/>
      <c r="RZF6" s="61"/>
      <c r="RZG6" s="61"/>
      <c r="RZH6" s="61"/>
      <c r="RZI6" s="61"/>
      <c r="RZJ6" s="61"/>
      <c r="RZK6" s="61"/>
      <c r="RZL6" s="61"/>
      <c r="RZM6" s="61"/>
      <c r="RZN6" s="61"/>
      <c r="RZO6" s="61"/>
      <c r="RZP6" s="61"/>
      <c r="RZQ6" s="61"/>
      <c r="RZR6" s="61"/>
      <c r="RZS6" s="61"/>
      <c r="RZT6" s="61"/>
      <c r="RZU6" s="61"/>
      <c r="RZV6" s="61"/>
      <c r="RZW6" s="61"/>
      <c r="RZX6" s="61"/>
      <c r="RZY6" s="61"/>
      <c r="RZZ6" s="61"/>
      <c r="SAA6" s="61"/>
      <c r="SAB6" s="61"/>
      <c r="SAC6" s="61"/>
      <c r="SAD6" s="61"/>
      <c r="SAE6" s="61"/>
      <c r="SAF6" s="61"/>
      <c r="SAG6" s="61"/>
      <c r="SAH6" s="61"/>
      <c r="SAI6" s="61"/>
      <c r="SAJ6" s="61"/>
      <c r="SAK6" s="61"/>
      <c r="SAL6" s="61"/>
      <c r="SAM6" s="61"/>
      <c r="SAN6" s="61"/>
      <c r="SAO6" s="61"/>
      <c r="SAP6" s="61"/>
      <c r="SAQ6" s="61"/>
      <c r="SAR6" s="61"/>
      <c r="SAS6" s="61"/>
      <c r="SAT6" s="61"/>
      <c r="SAU6" s="61"/>
      <c r="SAV6" s="61"/>
      <c r="SAW6" s="61"/>
      <c r="SAX6" s="61"/>
      <c r="SAY6" s="61"/>
      <c r="SAZ6" s="61"/>
      <c r="SBA6" s="61"/>
      <c r="SBB6" s="61"/>
      <c r="SBC6" s="61"/>
      <c r="SBD6" s="61"/>
      <c r="SBE6" s="61"/>
      <c r="SBF6" s="61"/>
      <c r="SBG6" s="61"/>
      <c r="SBH6" s="61"/>
      <c r="SBI6" s="61"/>
      <c r="SBJ6" s="61"/>
      <c r="SBK6" s="61"/>
      <c r="SBL6" s="61"/>
      <c r="SBM6" s="61"/>
      <c r="SBN6" s="61"/>
      <c r="SBO6" s="61"/>
      <c r="SBP6" s="61"/>
      <c r="SBQ6" s="61"/>
      <c r="SBR6" s="61"/>
      <c r="SBS6" s="61"/>
      <c r="SBT6" s="61"/>
      <c r="SBU6" s="61"/>
      <c r="SBV6" s="61"/>
      <c r="SBW6" s="61"/>
      <c r="SBX6" s="61"/>
      <c r="SBY6" s="61"/>
      <c r="SBZ6" s="61"/>
      <c r="SCA6" s="61"/>
      <c r="SCB6" s="61"/>
      <c r="SCC6" s="61"/>
      <c r="SCD6" s="61"/>
      <c r="SCE6" s="61"/>
      <c r="SCF6" s="61"/>
      <c r="SCG6" s="61"/>
      <c r="SCH6" s="61"/>
      <c r="SCI6" s="61"/>
      <c r="SCJ6" s="61"/>
      <c r="SCK6" s="61"/>
      <c r="SCL6" s="61"/>
      <c r="SCM6" s="61"/>
      <c r="SCN6" s="61"/>
      <c r="SCO6" s="61"/>
      <c r="SCP6" s="61"/>
      <c r="SCQ6" s="61"/>
      <c r="SCR6" s="61"/>
      <c r="SCS6" s="61"/>
      <c r="SCT6" s="61"/>
      <c r="SCU6" s="61"/>
      <c r="SCV6" s="61"/>
      <c r="SCW6" s="61"/>
      <c r="SCX6" s="61"/>
      <c r="SCY6" s="61"/>
      <c r="SCZ6" s="61"/>
      <c r="SDA6" s="61"/>
      <c r="SDB6" s="61"/>
      <c r="SDC6" s="61"/>
      <c r="SDD6" s="61"/>
      <c r="SDE6" s="61"/>
      <c r="SDF6" s="61"/>
      <c r="SDG6" s="61"/>
      <c r="SDH6" s="61"/>
      <c r="SDI6" s="61"/>
      <c r="SDJ6" s="61"/>
      <c r="SDK6" s="61"/>
      <c r="SDL6" s="61"/>
      <c r="SDM6" s="61"/>
      <c r="SDN6" s="61"/>
      <c r="SDO6" s="61"/>
      <c r="SDP6" s="61"/>
      <c r="SDQ6" s="61"/>
      <c r="SDR6" s="61"/>
      <c r="SDS6" s="61"/>
      <c r="SDT6" s="61"/>
      <c r="SDU6" s="61"/>
      <c r="SDV6" s="61"/>
      <c r="SDW6" s="61"/>
      <c r="SDX6" s="61"/>
      <c r="SDY6" s="61"/>
      <c r="SDZ6" s="61"/>
      <c r="SEA6" s="61"/>
      <c r="SEB6" s="61"/>
      <c r="SEC6" s="61"/>
      <c r="SED6" s="61"/>
      <c r="SEE6" s="61"/>
      <c r="SEF6" s="61"/>
      <c r="SEG6" s="61"/>
      <c r="SEH6" s="61"/>
      <c r="SEI6" s="61"/>
      <c r="SEJ6" s="61"/>
      <c r="SEK6" s="61"/>
      <c r="SEL6" s="61"/>
      <c r="SEM6" s="61"/>
      <c r="SEN6" s="61"/>
      <c r="SEO6" s="61"/>
      <c r="SEP6" s="61"/>
      <c r="SEQ6" s="61"/>
      <c r="SER6" s="61"/>
      <c r="SES6" s="61"/>
      <c r="SET6" s="61"/>
      <c r="SEU6" s="61"/>
      <c r="SEV6" s="61"/>
      <c r="SEW6" s="61"/>
      <c r="SEX6" s="61"/>
      <c r="SEY6" s="61"/>
      <c r="SEZ6" s="61"/>
      <c r="SFA6" s="61"/>
      <c r="SFB6" s="61"/>
      <c r="SFC6" s="61"/>
      <c r="SFD6" s="61"/>
      <c r="SFE6" s="61"/>
      <c r="SFF6" s="61"/>
      <c r="SFG6" s="61"/>
      <c r="SFH6" s="61"/>
      <c r="SFI6" s="61"/>
      <c r="SFJ6" s="61"/>
      <c r="SFK6" s="61"/>
      <c r="SFL6" s="61"/>
      <c r="SFM6" s="61"/>
      <c r="SFN6" s="61"/>
      <c r="SFO6" s="61"/>
      <c r="SFP6" s="61"/>
      <c r="SFQ6" s="61"/>
      <c r="SFR6" s="61"/>
      <c r="SFS6" s="61"/>
      <c r="SFT6" s="61"/>
      <c r="SFU6" s="61"/>
      <c r="SFV6" s="61"/>
      <c r="SFW6" s="61"/>
      <c r="SFX6" s="61"/>
      <c r="SFY6" s="61"/>
      <c r="SFZ6" s="61"/>
      <c r="SGA6" s="61"/>
      <c r="SGB6" s="61"/>
      <c r="SGC6" s="61"/>
      <c r="SGD6" s="61"/>
      <c r="SGE6" s="61"/>
      <c r="SGF6" s="61"/>
      <c r="SGG6" s="61"/>
      <c r="SGH6" s="61"/>
      <c r="SGI6" s="61"/>
      <c r="SGJ6" s="61"/>
      <c r="SGK6" s="61"/>
      <c r="SGL6" s="61"/>
      <c r="SGM6" s="61"/>
      <c r="SGN6" s="61"/>
      <c r="SGO6" s="61"/>
      <c r="SGP6" s="61"/>
      <c r="SGQ6" s="61"/>
      <c r="SGR6" s="61"/>
      <c r="SGS6" s="61"/>
      <c r="SGT6" s="61"/>
      <c r="SGU6" s="61"/>
      <c r="SGV6" s="61"/>
      <c r="SGW6" s="61"/>
      <c r="SGX6" s="61"/>
      <c r="SGY6" s="61"/>
      <c r="SGZ6" s="61"/>
      <c r="SHA6" s="61"/>
      <c r="SHB6" s="61"/>
      <c r="SHC6" s="61"/>
      <c r="SHD6" s="61"/>
      <c r="SHE6" s="61"/>
      <c r="SHF6" s="61"/>
      <c r="SHG6" s="61"/>
      <c r="SHH6" s="61"/>
      <c r="SHI6" s="61"/>
      <c r="SHJ6" s="61"/>
      <c r="SHK6" s="61"/>
      <c r="SHL6" s="61"/>
      <c r="SHM6" s="61"/>
      <c r="SHN6" s="61"/>
      <c r="SHO6" s="61"/>
      <c r="SHP6" s="61"/>
      <c r="SHQ6" s="61"/>
      <c r="SHR6" s="61"/>
      <c r="SHS6" s="61"/>
      <c r="SHT6" s="61"/>
      <c r="SHU6" s="61"/>
      <c r="SHV6" s="61"/>
      <c r="SHW6" s="61"/>
      <c r="SHX6" s="61"/>
      <c r="SHY6" s="61"/>
      <c r="SHZ6" s="61"/>
      <c r="SIA6" s="61"/>
      <c r="SIB6" s="61"/>
      <c r="SIC6" s="61"/>
      <c r="SID6" s="61"/>
      <c r="SIE6" s="61"/>
      <c r="SIF6" s="61"/>
      <c r="SIG6" s="61"/>
      <c r="SIH6" s="61"/>
      <c r="SII6" s="61"/>
      <c r="SIJ6" s="61"/>
      <c r="SIK6" s="61"/>
      <c r="SIL6" s="61"/>
      <c r="SIM6" s="61"/>
      <c r="SIN6" s="61"/>
      <c r="SIO6" s="61"/>
      <c r="SIP6" s="61"/>
      <c r="SIQ6" s="61"/>
      <c r="SIR6" s="61"/>
      <c r="SIS6" s="61"/>
      <c r="SIT6" s="61"/>
      <c r="SIU6" s="61"/>
      <c r="SIV6" s="61"/>
      <c r="SIW6" s="61"/>
      <c r="SIX6" s="61"/>
      <c r="SIY6" s="61"/>
      <c r="SIZ6" s="61"/>
      <c r="SJA6" s="61"/>
      <c r="SJB6" s="61"/>
      <c r="SJC6" s="61"/>
      <c r="SJD6" s="61"/>
      <c r="SJE6" s="61"/>
      <c r="SJF6" s="61"/>
      <c r="SJG6" s="61"/>
      <c r="SJH6" s="61"/>
      <c r="SJI6" s="61"/>
      <c r="SJJ6" s="61"/>
      <c r="SJK6" s="61"/>
      <c r="SJL6" s="61"/>
      <c r="SJM6" s="61"/>
      <c r="SJN6" s="61"/>
      <c r="SJO6" s="61"/>
      <c r="SJP6" s="61"/>
      <c r="SJQ6" s="61"/>
      <c r="SJR6" s="61"/>
      <c r="SJS6" s="61"/>
      <c r="SJT6" s="61"/>
      <c r="SJU6" s="61"/>
      <c r="SJV6" s="61"/>
      <c r="SJW6" s="61"/>
      <c r="SJX6" s="61"/>
      <c r="SJY6" s="61"/>
      <c r="SJZ6" s="61"/>
      <c r="SKA6" s="61"/>
      <c r="SKB6" s="61"/>
      <c r="SKC6" s="61"/>
      <c r="SKD6" s="61"/>
      <c r="SKE6" s="61"/>
      <c r="SKF6" s="61"/>
      <c r="SKG6" s="61"/>
      <c r="SKH6" s="61"/>
      <c r="SKI6" s="61"/>
      <c r="SKJ6" s="61"/>
      <c r="SKK6" s="61"/>
      <c r="SKL6" s="61"/>
      <c r="SKM6" s="61"/>
      <c r="SKN6" s="61"/>
      <c r="SKO6" s="61"/>
      <c r="SKP6" s="61"/>
      <c r="SKQ6" s="61"/>
      <c r="SKR6" s="61"/>
      <c r="SKS6" s="61"/>
      <c r="SKT6" s="61"/>
      <c r="SKU6" s="61"/>
      <c r="SKV6" s="61"/>
      <c r="SKW6" s="61"/>
      <c r="SKX6" s="61"/>
      <c r="SKY6" s="61"/>
      <c r="SKZ6" s="61"/>
      <c r="SLA6" s="61"/>
      <c r="SLB6" s="61"/>
      <c r="SLC6" s="61"/>
      <c r="SLD6" s="61"/>
      <c r="SLE6" s="61"/>
      <c r="SLF6" s="61"/>
      <c r="SLG6" s="61"/>
      <c r="SLH6" s="61"/>
      <c r="SLI6" s="61"/>
      <c r="SLJ6" s="61"/>
      <c r="SLK6" s="61"/>
      <c r="SLL6" s="61"/>
      <c r="SLM6" s="61"/>
      <c r="SLN6" s="61"/>
      <c r="SLO6" s="61"/>
      <c r="SLP6" s="61"/>
      <c r="SLQ6" s="61"/>
      <c r="SLR6" s="61"/>
      <c r="SLS6" s="61"/>
      <c r="SLT6" s="61"/>
      <c r="SLU6" s="61"/>
      <c r="SLV6" s="61"/>
      <c r="SLW6" s="61"/>
      <c r="SLX6" s="61"/>
      <c r="SLY6" s="61"/>
      <c r="SLZ6" s="61"/>
      <c r="SMA6" s="61"/>
      <c r="SMB6" s="61"/>
      <c r="SMC6" s="61"/>
      <c r="SMD6" s="61"/>
      <c r="SME6" s="61"/>
      <c r="SMF6" s="61"/>
      <c r="SMG6" s="61"/>
      <c r="SMH6" s="61"/>
      <c r="SMI6" s="61"/>
      <c r="SMJ6" s="61"/>
      <c r="SMK6" s="61"/>
      <c r="SML6" s="61"/>
      <c r="SMM6" s="61"/>
      <c r="SMN6" s="61"/>
      <c r="SMO6" s="61"/>
      <c r="SMP6" s="61"/>
      <c r="SMQ6" s="61"/>
      <c r="SMR6" s="61"/>
      <c r="SMS6" s="61"/>
      <c r="SMT6" s="61"/>
      <c r="SMU6" s="61"/>
      <c r="SMV6" s="61"/>
      <c r="SMW6" s="61"/>
      <c r="SMX6" s="61"/>
      <c r="SMY6" s="61"/>
      <c r="SMZ6" s="61"/>
      <c r="SNA6" s="61"/>
      <c r="SNB6" s="61"/>
      <c r="SNC6" s="61"/>
      <c r="SND6" s="61"/>
      <c r="SNE6" s="61"/>
      <c r="SNF6" s="61"/>
      <c r="SNG6" s="61"/>
      <c r="SNH6" s="61"/>
      <c r="SNI6" s="61"/>
      <c r="SNJ6" s="61"/>
      <c r="SNK6" s="61"/>
      <c r="SNL6" s="61"/>
      <c r="SNM6" s="61"/>
      <c r="SNN6" s="61"/>
      <c r="SNO6" s="61"/>
      <c r="SNP6" s="61"/>
      <c r="SNQ6" s="61"/>
      <c r="SNR6" s="61"/>
      <c r="SNS6" s="61"/>
      <c r="SNT6" s="61"/>
      <c r="SNU6" s="61"/>
      <c r="SNV6" s="61"/>
      <c r="SNW6" s="61"/>
      <c r="SNX6" s="61"/>
      <c r="SNY6" s="61"/>
      <c r="SNZ6" s="61"/>
      <c r="SOA6" s="61"/>
      <c r="SOB6" s="61"/>
      <c r="SOC6" s="61"/>
      <c r="SOD6" s="61"/>
      <c r="SOE6" s="61"/>
      <c r="SOF6" s="61"/>
      <c r="SOG6" s="61"/>
      <c r="SOH6" s="61"/>
      <c r="SOI6" s="61"/>
      <c r="SOJ6" s="61"/>
      <c r="SOK6" s="61"/>
      <c r="SOL6" s="61"/>
      <c r="SOM6" s="61"/>
      <c r="SON6" s="61"/>
      <c r="SOO6" s="61"/>
      <c r="SOP6" s="61"/>
      <c r="SOQ6" s="61"/>
      <c r="SOR6" s="61"/>
      <c r="SOS6" s="61"/>
      <c r="SOT6" s="61"/>
      <c r="SOU6" s="61"/>
      <c r="SOV6" s="61"/>
      <c r="SOW6" s="61"/>
      <c r="SOX6" s="61"/>
      <c r="SOY6" s="61"/>
      <c r="SOZ6" s="61"/>
      <c r="SPA6" s="61"/>
      <c r="SPB6" s="61"/>
      <c r="SPC6" s="61"/>
      <c r="SPD6" s="61"/>
      <c r="SPE6" s="61"/>
      <c r="SPF6" s="61"/>
      <c r="SPG6" s="61"/>
      <c r="SPH6" s="61"/>
      <c r="SPI6" s="61"/>
      <c r="SPJ6" s="61"/>
      <c r="SPK6" s="61"/>
      <c r="SPL6" s="61"/>
      <c r="SPM6" s="61"/>
      <c r="SPN6" s="61"/>
      <c r="SPO6" s="61"/>
      <c r="SPP6" s="61"/>
      <c r="SPQ6" s="61"/>
      <c r="SPR6" s="61"/>
      <c r="SPS6" s="61"/>
      <c r="SPT6" s="61"/>
      <c r="SPU6" s="61"/>
      <c r="SPV6" s="61"/>
      <c r="SPW6" s="61"/>
      <c r="SPX6" s="61"/>
      <c r="SPY6" s="61"/>
      <c r="SPZ6" s="61"/>
      <c r="SQA6" s="61"/>
      <c r="SQB6" s="61"/>
      <c r="SQC6" s="61"/>
      <c r="SQD6" s="61"/>
      <c r="SQE6" s="61"/>
      <c r="SQF6" s="61"/>
      <c r="SQG6" s="61"/>
      <c r="SQH6" s="61"/>
      <c r="SQI6" s="61"/>
      <c r="SQJ6" s="61"/>
      <c r="SQK6" s="61"/>
      <c r="SQL6" s="61"/>
      <c r="SQM6" s="61"/>
      <c r="SQN6" s="61"/>
      <c r="SQO6" s="61"/>
      <c r="SQP6" s="61"/>
      <c r="SQQ6" s="61"/>
      <c r="SQR6" s="61"/>
      <c r="SQS6" s="61"/>
      <c r="SQT6" s="61"/>
      <c r="SQU6" s="61"/>
      <c r="SQV6" s="61"/>
      <c r="SQW6" s="61"/>
      <c r="SQX6" s="61"/>
      <c r="SQY6" s="61"/>
      <c r="SQZ6" s="61"/>
      <c r="SRA6" s="61"/>
      <c r="SRB6" s="61"/>
      <c r="SRC6" s="61"/>
      <c r="SRD6" s="61"/>
      <c r="SRE6" s="61"/>
      <c r="SRF6" s="61"/>
      <c r="SRG6" s="61"/>
      <c r="SRH6" s="61"/>
      <c r="SRI6" s="61"/>
      <c r="SRJ6" s="61"/>
      <c r="SRK6" s="61"/>
      <c r="SRL6" s="61"/>
      <c r="SRM6" s="61"/>
      <c r="SRN6" s="61"/>
      <c r="SRO6" s="61"/>
      <c r="SRP6" s="61"/>
      <c r="SRQ6" s="61"/>
      <c r="SRR6" s="61"/>
      <c r="SRS6" s="61"/>
      <c r="SRT6" s="61"/>
      <c r="SRU6" s="61"/>
      <c r="SRV6" s="61"/>
      <c r="SRW6" s="61"/>
      <c r="SRX6" s="61"/>
      <c r="SRY6" s="61"/>
      <c r="SRZ6" s="61"/>
      <c r="SSA6" s="61"/>
      <c r="SSB6" s="61"/>
      <c r="SSC6" s="61"/>
      <c r="SSD6" s="61"/>
      <c r="SSE6" s="61"/>
      <c r="SSF6" s="61"/>
      <c r="SSG6" s="61"/>
      <c r="SSH6" s="61"/>
      <c r="SSI6" s="61"/>
      <c r="SSJ6" s="61"/>
      <c r="SSK6" s="61"/>
      <c r="SSL6" s="61"/>
      <c r="SSM6" s="61"/>
      <c r="SSN6" s="61"/>
      <c r="SSO6" s="61"/>
      <c r="SSP6" s="61"/>
      <c r="SSQ6" s="61"/>
      <c r="SSR6" s="61"/>
      <c r="SSS6" s="61"/>
      <c r="SST6" s="61"/>
      <c r="SSU6" s="61"/>
      <c r="SSV6" s="61"/>
      <c r="SSW6" s="61"/>
      <c r="SSX6" s="61"/>
      <c r="SSY6" s="61"/>
      <c r="SSZ6" s="61"/>
      <c r="STA6" s="61"/>
      <c r="STB6" s="61"/>
      <c r="STC6" s="61"/>
      <c r="STD6" s="61"/>
      <c r="STE6" s="61"/>
      <c r="STF6" s="61"/>
      <c r="STG6" s="61"/>
      <c r="STH6" s="61"/>
      <c r="STI6" s="61"/>
      <c r="STJ6" s="61"/>
      <c r="STK6" s="61"/>
      <c r="STL6" s="61"/>
      <c r="STM6" s="61"/>
      <c r="STN6" s="61"/>
      <c r="STO6" s="61"/>
      <c r="STP6" s="61"/>
      <c r="STQ6" s="61"/>
      <c r="STR6" s="61"/>
      <c r="STS6" s="61"/>
      <c r="STT6" s="61"/>
      <c r="STU6" s="61"/>
      <c r="STV6" s="61"/>
      <c r="STW6" s="61"/>
      <c r="STX6" s="61"/>
      <c r="STY6" s="61"/>
      <c r="STZ6" s="61"/>
      <c r="SUA6" s="61"/>
      <c r="SUB6" s="61"/>
      <c r="SUC6" s="61"/>
      <c r="SUD6" s="61"/>
      <c r="SUE6" s="61"/>
      <c r="SUF6" s="61"/>
      <c r="SUG6" s="61"/>
      <c r="SUH6" s="61"/>
      <c r="SUI6" s="61"/>
      <c r="SUJ6" s="61"/>
      <c r="SUK6" s="61"/>
      <c r="SUL6" s="61"/>
      <c r="SUM6" s="61"/>
      <c r="SUN6" s="61"/>
      <c r="SUO6" s="61"/>
      <c r="SUP6" s="61"/>
      <c r="SUQ6" s="61"/>
      <c r="SUR6" s="61"/>
      <c r="SUS6" s="61"/>
      <c r="SUT6" s="61"/>
      <c r="SUU6" s="61"/>
      <c r="SUV6" s="61"/>
      <c r="SUW6" s="61"/>
      <c r="SUX6" s="61"/>
      <c r="SUY6" s="61"/>
      <c r="SUZ6" s="61"/>
      <c r="SVA6" s="61"/>
      <c r="SVB6" s="61"/>
      <c r="SVC6" s="61"/>
      <c r="SVD6" s="61"/>
      <c r="SVE6" s="61"/>
      <c r="SVF6" s="61"/>
      <c r="SVG6" s="61"/>
      <c r="SVH6" s="61"/>
      <c r="SVI6" s="61"/>
      <c r="SVJ6" s="61"/>
      <c r="SVK6" s="61"/>
      <c r="SVL6" s="61"/>
      <c r="SVM6" s="61"/>
      <c r="SVN6" s="61"/>
      <c r="SVO6" s="61"/>
      <c r="SVP6" s="61"/>
      <c r="SVQ6" s="61"/>
      <c r="SVR6" s="61"/>
      <c r="SVS6" s="61"/>
      <c r="SVT6" s="61"/>
      <c r="SVU6" s="61"/>
      <c r="SVV6" s="61"/>
      <c r="SVW6" s="61"/>
      <c r="SVX6" s="61"/>
      <c r="SVY6" s="61"/>
      <c r="SVZ6" s="61"/>
      <c r="SWA6" s="61"/>
      <c r="SWB6" s="61"/>
      <c r="SWC6" s="61"/>
      <c r="SWD6" s="61"/>
      <c r="SWE6" s="61"/>
      <c r="SWF6" s="61"/>
      <c r="SWG6" s="61"/>
      <c r="SWH6" s="61"/>
      <c r="SWI6" s="61"/>
      <c r="SWJ6" s="61"/>
      <c r="SWK6" s="61"/>
      <c r="SWL6" s="61"/>
      <c r="SWM6" s="61"/>
      <c r="SWN6" s="61"/>
      <c r="SWO6" s="61"/>
      <c r="SWP6" s="61"/>
      <c r="SWQ6" s="61"/>
      <c r="SWR6" s="61"/>
      <c r="SWS6" s="61"/>
      <c r="SWT6" s="61"/>
      <c r="SWU6" s="61"/>
      <c r="SWV6" s="61"/>
      <c r="SWW6" s="61"/>
      <c r="SWX6" s="61"/>
      <c r="SWY6" s="61"/>
      <c r="SWZ6" s="61"/>
      <c r="SXA6" s="61"/>
      <c r="SXB6" s="61"/>
      <c r="SXC6" s="61"/>
      <c r="SXD6" s="61"/>
      <c r="SXE6" s="61"/>
      <c r="SXF6" s="61"/>
      <c r="SXG6" s="61"/>
      <c r="SXH6" s="61"/>
      <c r="SXI6" s="61"/>
      <c r="SXJ6" s="61"/>
      <c r="SXK6" s="61"/>
      <c r="SXL6" s="61"/>
      <c r="SXM6" s="61"/>
      <c r="SXN6" s="61"/>
      <c r="SXO6" s="61"/>
      <c r="SXP6" s="61"/>
      <c r="SXQ6" s="61"/>
      <c r="SXR6" s="61"/>
      <c r="SXS6" s="61"/>
      <c r="SXT6" s="61"/>
      <c r="SXU6" s="61"/>
      <c r="SXV6" s="61"/>
      <c r="SXW6" s="61"/>
      <c r="SXX6" s="61"/>
      <c r="SXY6" s="61"/>
      <c r="SXZ6" s="61"/>
      <c r="SYA6" s="61"/>
      <c r="SYB6" s="61"/>
      <c r="SYC6" s="61"/>
      <c r="SYD6" s="61"/>
      <c r="SYE6" s="61"/>
      <c r="SYF6" s="61"/>
      <c r="SYG6" s="61"/>
      <c r="SYH6" s="61"/>
      <c r="SYI6" s="61"/>
      <c r="SYJ6" s="61"/>
      <c r="SYK6" s="61"/>
      <c r="SYL6" s="61"/>
      <c r="SYM6" s="61"/>
      <c r="SYN6" s="61"/>
      <c r="SYO6" s="61"/>
      <c r="SYP6" s="61"/>
      <c r="SYQ6" s="61"/>
      <c r="SYR6" s="61"/>
      <c r="SYS6" s="61"/>
      <c r="SYT6" s="61"/>
      <c r="SYU6" s="61"/>
      <c r="SYV6" s="61"/>
      <c r="SYW6" s="61"/>
      <c r="SYX6" s="61"/>
      <c r="SYY6" s="61"/>
      <c r="SYZ6" s="61"/>
      <c r="SZA6" s="61"/>
      <c r="SZB6" s="61"/>
      <c r="SZC6" s="61"/>
      <c r="SZD6" s="61"/>
      <c r="SZE6" s="61"/>
      <c r="SZF6" s="61"/>
      <c r="SZG6" s="61"/>
      <c r="SZH6" s="61"/>
      <c r="SZI6" s="61"/>
      <c r="SZJ6" s="61"/>
      <c r="SZK6" s="61"/>
      <c r="SZL6" s="61"/>
      <c r="SZM6" s="61"/>
      <c r="SZN6" s="61"/>
      <c r="SZO6" s="61"/>
      <c r="SZP6" s="61"/>
      <c r="SZQ6" s="61"/>
      <c r="SZR6" s="61"/>
      <c r="SZS6" s="61"/>
      <c r="SZT6" s="61"/>
      <c r="SZU6" s="61"/>
      <c r="SZV6" s="61"/>
      <c r="SZW6" s="61"/>
      <c r="SZX6" s="61"/>
      <c r="SZY6" s="61"/>
      <c r="SZZ6" s="61"/>
      <c r="TAA6" s="61"/>
      <c r="TAB6" s="61"/>
      <c r="TAC6" s="61"/>
      <c r="TAD6" s="61"/>
      <c r="TAE6" s="61"/>
      <c r="TAF6" s="61"/>
      <c r="TAG6" s="61"/>
      <c r="TAH6" s="61"/>
      <c r="TAI6" s="61"/>
      <c r="TAJ6" s="61"/>
      <c r="TAK6" s="61"/>
      <c r="TAL6" s="61"/>
      <c r="TAM6" s="61"/>
      <c r="TAN6" s="61"/>
      <c r="TAO6" s="61"/>
      <c r="TAP6" s="61"/>
      <c r="TAQ6" s="61"/>
      <c r="TAR6" s="61"/>
      <c r="TAS6" s="61"/>
      <c r="TAT6" s="61"/>
      <c r="TAU6" s="61"/>
      <c r="TAV6" s="61"/>
      <c r="TAW6" s="61"/>
      <c r="TAX6" s="61"/>
      <c r="TAY6" s="61"/>
      <c r="TAZ6" s="61"/>
      <c r="TBA6" s="61"/>
      <c r="TBB6" s="61"/>
      <c r="TBC6" s="61"/>
      <c r="TBD6" s="61"/>
      <c r="TBE6" s="61"/>
      <c r="TBF6" s="61"/>
      <c r="TBG6" s="61"/>
      <c r="TBH6" s="61"/>
      <c r="TBI6" s="61"/>
      <c r="TBJ6" s="61"/>
      <c r="TBK6" s="61"/>
      <c r="TBL6" s="61"/>
      <c r="TBM6" s="61"/>
      <c r="TBN6" s="61"/>
      <c r="TBO6" s="61"/>
      <c r="TBP6" s="61"/>
      <c r="TBQ6" s="61"/>
      <c r="TBR6" s="61"/>
      <c r="TBS6" s="61"/>
      <c r="TBT6" s="61"/>
      <c r="TBU6" s="61"/>
      <c r="TBV6" s="61"/>
      <c r="TBW6" s="61"/>
      <c r="TBX6" s="61"/>
      <c r="TBY6" s="61"/>
      <c r="TBZ6" s="61"/>
      <c r="TCA6" s="61"/>
      <c r="TCB6" s="61"/>
      <c r="TCC6" s="61"/>
      <c r="TCD6" s="61"/>
      <c r="TCE6" s="61"/>
      <c r="TCF6" s="61"/>
      <c r="TCG6" s="61"/>
      <c r="TCH6" s="61"/>
      <c r="TCI6" s="61"/>
      <c r="TCJ6" s="61"/>
      <c r="TCK6" s="61"/>
      <c r="TCL6" s="61"/>
      <c r="TCM6" s="61"/>
      <c r="TCN6" s="61"/>
      <c r="TCO6" s="61"/>
      <c r="TCP6" s="61"/>
      <c r="TCQ6" s="61"/>
      <c r="TCR6" s="61"/>
      <c r="TCS6" s="61"/>
      <c r="TCT6" s="61"/>
      <c r="TCU6" s="61"/>
      <c r="TCV6" s="61"/>
      <c r="TCW6" s="61"/>
      <c r="TCX6" s="61"/>
      <c r="TCY6" s="61"/>
      <c r="TCZ6" s="61"/>
      <c r="TDA6" s="61"/>
      <c r="TDB6" s="61"/>
      <c r="TDC6" s="61"/>
      <c r="TDD6" s="61"/>
      <c r="TDE6" s="61"/>
      <c r="TDF6" s="61"/>
      <c r="TDG6" s="61"/>
      <c r="TDH6" s="61"/>
      <c r="TDI6" s="61"/>
      <c r="TDJ6" s="61"/>
      <c r="TDK6" s="61"/>
      <c r="TDL6" s="61"/>
      <c r="TDM6" s="61"/>
      <c r="TDN6" s="61"/>
      <c r="TDO6" s="61"/>
      <c r="TDP6" s="61"/>
      <c r="TDQ6" s="61"/>
      <c r="TDR6" s="61"/>
      <c r="TDS6" s="61"/>
      <c r="TDT6" s="61"/>
      <c r="TDU6" s="61"/>
      <c r="TDV6" s="61"/>
      <c r="TDW6" s="61"/>
      <c r="TDX6" s="61"/>
      <c r="TDY6" s="61"/>
      <c r="TDZ6" s="61"/>
      <c r="TEA6" s="61"/>
      <c r="TEB6" s="61"/>
      <c r="TEC6" s="61"/>
      <c r="TED6" s="61"/>
      <c r="TEE6" s="61"/>
      <c r="TEF6" s="61"/>
      <c r="TEG6" s="61"/>
      <c r="TEH6" s="61"/>
      <c r="TEI6" s="61"/>
      <c r="TEJ6" s="61"/>
      <c r="TEK6" s="61"/>
      <c r="TEL6" s="61"/>
      <c r="TEM6" s="61"/>
      <c r="TEN6" s="61"/>
      <c r="TEO6" s="61"/>
      <c r="TEP6" s="61"/>
      <c r="TEQ6" s="61"/>
      <c r="TER6" s="61"/>
      <c r="TES6" s="61"/>
      <c r="TET6" s="61"/>
      <c r="TEU6" s="61"/>
      <c r="TEV6" s="61"/>
      <c r="TEW6" s="61"/>
      <c r="TEX6" s="61"/>
      <c r="TEY6" s="61"/>
      <c r="TEZ6" s="61"/>
      <c r="TFA6" s="61"/>
      <c r="TFB6" s="61"/>
      <c r="TFC6" s="61"/>
      <c r="TFD6" s="61"/>
      <c r="TFE6" s="61"/>
      <c r="TFF6" s="61"/>
      <c r="TFG6" s="61"/>
      <c r="TFH6" s="61"/>
      <c r="TFI6" s="61"/>
      <c r="TFJ6" s="61"/>
      <c r="TFK6" s="61"/>
      <c r="TFL6" s="61"/>
      <c r="TFM6" s="61"/>
      <c r="TFN6" s="61"/>
      <c r="TFO6" s="61"/>
      <c r="TFP6" s="61"/>
      <c r="TFQ6" s="61"/>
      <c r="TFR6" s="61"/>
      <c r="TFS6" s="61"/>
      <c r="TFT6" s="61"/>
      <c r="TFU6" s="61"/>
      <c r="TFV6" s="61"/>
      <c r="TFW6" s="61"/>
      <c r="TFX6" s="61"/>
      <c r="TFY6" s="61"/>
      <c r="TFZ6" s="61"/>
      <c r="TGA6" s="61"/>
      <c r="TGB6" s="61"/>
      <c r="TGC6" s="61"/>
      <c r="TGD6" s="61"/>
      <c r="TGE6" s="61"/>
      <c r="TGF6" s="61"/>
      <c r="TGG6" s="61"/>
      <c r="TGH6" s="61"/>
      <c r="TGI6" s="61"/>
      <c r="TGJ6" s="61"/>
      <c r="TGK6" s="61"/>
      <c r="TGL6" s="61"/>
      <c r="TGM6" s="61"/>
      <c r="TGN6" s="61"/>
      <c r="TGO6" s="61"/>
      <c r="TGP6" s="61"/>
      <c r="TGQ6" s="61"/>
      <c r="TGR6" s="61"/>
      <c r="TGS6" s="61"/>
      <c r="TGT6" s="61"/>
      <c r="TGU6" s="61"/>
      <c r="TGV6" s="61"/>
      <c r="TGW6" s="61"/>
      <c r="TGX6" s="61"/>
      <c r="TGY6" s="61"/>
      <c r="TGZ6" s="61"/>
      <c r="THA6" s="61"/>
      <c r="THB6" s="61"/>
      <c r="THC6" s="61"/>
      <c r="THD6" s="61"/>
      <c r="THE6" s="61"/>
      <c r="THF6" s="61"/>
      <c r="THG6" s="61"/>
      <c r="THH6" s="61"/>
      <c r="THI6" s="61"/>
      <c r="THJ6" s="61"/>
      <c r="THK6" s="61"/>
      <c r="THL6" s="61"/>
      <c r="THM6" s="61"/>
      <c r="THN6" s="61"/>
      <c r="THO6" s="61"/>
      <c r="THP6" s="61"/>
      <c r="THQ6" s="61"/>
      <c r="THR6" s="61"/>
      <c r="THS6" s="61"/>
      <c r="THT6" s="61"/>
      <c r="THU6" s="61"/>
      <c r="THV6" s="61"/>
      <c r="THW6" s="61"/>
      <c r="THX6" s="61"/>
      <c r="THY6" s="61"/>
      <c r="THZ6" s="61"/>
      <c r="TIA6" s="61"/>
      <c r="TIB6" s="61"/>
      <c r="TIC6" s="61"/>
      <c r="TID6" s="61"/>
      <c r="TIE6" s="61"/>
      <c r="TIF6" s="61"/>
      <c r="TIG6" s="61"/>
      <c r="TIH6" s="61"/>
      <c r="TII6" s="61"/>
      <c r="TIJ6" s="61"/>
      <c r="TIK6" s="61"/>
      <c r="TIL6" s="61"/>
      <c r="TIM6" s="61"/>
      <c r="TIN6" s="61"/>
      <c r="TIO6" s="61"/>
      <c r="TIP6" s="61"/>
      <c r="TIQ6" s="61"/>
      <c r="TIR6" s="61"/>
      <c r="TIS6" s="61"/>
      <c r="TIT6" s="61"/>
      <c r="TIU6" s="61"/>
      <c r="TIV6" s="61"/>
      <c r="TIW6" s="61"/>
      <c r="TIX6" s="61"/>
      <c r="TIY6" s="61"/>
      <c r="TIZ6" s="61"/>
      <c r="TJA6" s="61"/>
      <c r="TJB6" s="61"/>
      <c r="TJC6" s="61"/>
      <c r="TJD6" s="61"/>
      <c r="TJE6" s="61"/>
      <c r="TJF6" s="61"/>
      <c r="TJG6" s="61"/>
      <c r="TJH6" s="61"/>
      <c r="TJI6" s="61"/>
      <c r="TJJ6" s="61"/>
      <c r="TJK6" s="61"/>
      <c r="TJL6" s="61"/>
      <c r="TJM6" s="61"/>
      <c r="TJN6" s="61"/>
      <c r="TJO6" s="61"/>
      <c r="TJP6" s="61"/>
      <c r="TJQ6" s="61"/>
      <c r="TJR6" s="61"/>
      <c r="TJS6" s="61"/>
      <c r="TJT6" s="61"/>
      <c r="TJU6" s="61"/>
      <c r="TJV6" s="61"/>
      <c r="TJW6" s="61"/>
      <c r="TJX6" s="61"/>
      <c r="TJY6" s="61"/>
      <c r="TJZ6" s="61"/>
      <c r="TKA6" s="61"/>
      <c r="TKB6" s="61"/>
      <c r="TKC6" s="61"/>
      <c r="TKD6" s="61"/>
      <c r="TKE6" s="61"/>
      <c r="TKF6" s="61"/>
      <c r="TKG6" s="61"/>
      <c r="TKH6" s="61"/>
      <c r="TKI6" s="61"/>
      <c r="TKJ6" s="61"/>
      <c r="TKK6" s="61"/>
      <c r="TKL6" s="61"/>
      <c r="TKM6" s="61"/>
      <c r="TKN6" s="61"/>
      <c r="TKO6" s="61"/>
      <c r="TKP6" s="61"/>
      <c r="TKQ6" s="61"/>
      <c r="TKR6" s="61"/>
      <c r="TKS6" s="61"/>
      <c r="TKT6" s="61"/>
      <c r="TKU6" s="61"/>
      <c r="TKV6" s="61"/>
      <c r="TKW6" s="61"/>
      <c r="TKX6" s="61"/>
      <c r="TKY6" s="61"/>
      <c r="TKZ6" s="61"/>
      <c r="TLA6" s="61"/>
      <c r="TLB6" s="61"/>
      <c r="TLC6" s="61"/>
      <c r="TLD6" s="61"/>
      <c r="TLE6" s="61"/>
      <c r="TLF6" s="61"/>
      <c r="TLG6" s="61"/>
      <c r="TLH6" s="61"/>
      <c r="TLI6" s="61"/>
      <c r="TLJ6" s="61"/>
      <c r="TLK6" s="61"/>
      <c r="TLL6" s="61"/>
      <c r="TLM6" s="61"/>
      <c r="TLN6" s="61"/>
      <c r="TLO6" s="61"/>
      <c r="TLP6" s="61"/>
      <c r="TLQ6" s="61"/>
      <c r="TLR6" s="61"/>
      <c r="TLS6" s="61"/>
      <c r="TLT6" s="61"/>
      <c r="TLU6" s="61"/>
      <c r="TLV6" s="61"/>
      <c r="TLW6" s="61"/>
      <c r="TLX6" s="61"/>
      <c r="TLY6" s="61"/>
      <c r="TLZ6" s="61"/>
      <c r="TMA6" s="61"/>
      <c r="TMB6" s="61"/>
      <c r="TMC6" s="61"/>
      <c r="TMD6" s="61"/>
      <c r="TME6" s="61"/>
      <c r="TMF6" s="61"/>
      <c r="TMG6" s="61"/>
      <c r="TMH6" s="61"/>
      <c r="TMI6" s="61"/>
      <c r="TMJ6" s="61"/>
      <c r="TMK6" s="61"/>
      <c r="TML6" s="61"/>
      <c r="TMM6" s="61"/>
      <c r="TMN6" s="61"/>
      <c r="TMO6" s="61"/>
      <c r="TMP6" s="61"/>
      <c r="TMQ6" s="61"/>
      <c r="TMR6" s="61"/>
      <c r="TMS6" s="61"/>
      <c r="TMT6" s="61"/>
      <c r="TMU6" s="61"/>
      <c r="TMV6" s="61"/>
      <c r="TMW6" s="61"/>
      <c r="TMX6" s="61"/>
      <c r="TMY6" s="61"/>
      <c r="TMZ6" s="61"/>
      <c r="TNA6" s="61"/>
      <c r="TNB6" s="61"/>
      <c r="TNC6" s="61"/>
      <c r="TND6" s="61"/>
      <c r="TNE6" s="61"/>
      <c r="TNF6" s="61"/>
      <c r="TNG6" s="61"/>
      <c r="TNH6" s="61"/>
      <c r="TNI6" s="61"/>
      <c r="TNJ6" s="61"/>
      <c r="TNK6" s="61"/>
      <c r="TNL6" s="61"/>
      <c r="TNM6" s="61"/>
      <c r="TNN6" s="61"/>
      <c r="TNO6" s="61"/>
      <c r="TNP6" s="61"/>
      <c r="TNQ6" s="61"/>
      <c r="TNR6" s="61"/>
      <c r="TNS6" s="61"/>
      <c r="TNT6" s="61"/>
      <c r="TNU6" s="61"/>
      <c r="TNV6" s="61"/>
      <c r="TNW6" s="61"/>
      <c r="TNX6" s="61"/>
      <c r="TNY6" s="61"/>
      <c r="TNZ6" s="61"/>
      <c r="TOA6" s="61"/>
      <c r="TOB6" s="61"/>
      <c r="TOC6" s="61"/>
      <c r="TOD6" s="61"/>
      <c r="TOE6" s="61"/>
      <c r="TOF6" s="61"/>
      <c r="TOG6" s="61"/>
      <c r="TOH6" s="61"/>
      <c r="TOI6" s="61"/>
      <c r="TOJ6" s="61"/>
      <c r="TOK6" s="61"/>
      <c r="TOL6" s="61"/>
      <c r="TOM6" s="61"/>
      <c r="TON6" s="61"/>
      <c r="TOO6" s="61"/>
      <c r="TOP6" s="61"/>
      <c r="TOQ6" s="61"/>
      <c r="TOR6" s="61"/>
      <c r="TOS6" s="61"/>
      <c r="TOT6" s="61"/>
      <c r="TOU6" s="61"/>
      <c r="TOV6" s="61"/>
      <c r="TOW6" s="61"/>
      <c r="TOX6" s="61"/>
      <c r="TOY6" s="61"/>
      <c r="TOZ6" s="61"/>
      <c r="TPA6" s="61"/>
      <c r="TPB6" s="61"/>
      <c r="TPC6" s="61"/>
      <c r="TPD6" s="61"/>
      <c r="TPE6" s="61"/>
      <c r="TPF6" s="61"/>
      <c r="TPG6" s="61"/>
      <c r="TPH6" s="61"/>
      <c r="TPI6" s="61"/>
      <c r="TPJ6" s="61"/>
      <c r="TPK6" s="61"/>
      <c r="TPL6" s="61"/>
      <c r="TPM6" s="61"/>
      <c r="TPN6" s="61"/>
      <c r="TPO6" s="61"/>
      <c r="TPP6" s="61"/>
      <c r="TPQ6" s="61"/>
      <c r="TPR6" s="61"/>
      <c r="TPS6" s="61"/>
      <c r="TPT6" s="61"/>
      <c r="TPU6" s="61"/>
      <c r="TPV6" s="61"/>
      <c r="TPW6" s="61"/>
      <c r="TPX6" s="61"/>
      <c r="TPY6" s="61"/>
      <c r="TPZ6" s="61"/>
      <c r="TQA6" s="61"/>
      <c r="TQB6" s="61"/>
      <c r="TQC6" s="61"/>
      <c r="TQD6" s="61"/>
      <c r="TQE6" s="61"/>
      <c r="TQF6" s="61"/>
      <c r="TQG6" s="61"/>
      <c r="TQH6" s="61"/>
      <c r="TQI6" s="61"/>
      <c r="TQJ6" s="61"/>
      <c r="TQK6" s="61"/>
      <c r="TQL6" s="61"/>
      <c r="TQM6" s="61"/>
      <c r="TQN6" s="61"/>
      <c r="TQO6" s="61"/>
      <c r="TQP6" s="61"/>
      <c r="TQQ6" s="61"/>
      <c r="TQR6" s="61"/>
      <c r="TQS6" s="61"/>
      <c r="TQT6" s="61"/>
      <c r="TQU6" s="61"/>
      <c r="TQV6" s="61"/>
      <c r="TQW6" s="61"/>
      <c r="TQX6" s="61"/>
      <c r="TQY6" s="61"/>
      <c r="TQZ6" s="61"/>
      <c r="TRA6" s="61"/>
      <c r="TRB6" s="61"/>
      <c r="TRC6" s="61"/>
      <c r="TRD6" s="61"/>
      <c r="TRE6" s="61"/>
      <c r="TRF6" s="61"/>
      <c r="TRG6" s="61"/>
      <c r="TRH6" s="61"/>
      <c r="TRI6" s="61"/>
      <c r="TRJ6" s="61"/>
      <c r="TRK6" s="61"/>
      <c r="TRL6" s="61"/>
      <c r="TRM6" s="61"/>
      <c r="TRN6" s="61"/>
      <c r="TRO6" s="61"/>
      <c r="TRP6" s="61"/>
      <c r="TRQ6" s="61"/>
      <c r="TRR6" s="61"/>
      <c r="TRS6" s="61"/>
      <c r="TRT6" s="61"/>
      <c r="TRU6" s="61"/>
      <c r="TRV6" s="61"/>
      <c r="TRW6" s="61"/>
      <c r="TRX6" s="61"/>
      <c r="TRY6" s="61"/>
      <c r="TRZ6" s="61"/>
      <c r="TSA6" s="61"/>
      <c r="TSB6" s="61"/>
      <c r="TSC6" s="61"/>
      <c r="TSD6" s="61"/>
      <c r="TSE6" s="61"/>
      <c r="TSF6" s="61"/>
      <c r="TSG6" s="61"/>
      <c r="TSH6" s="61"/>
      <c r="TSI6" s="61"/>
      <c r="TSJ6" s="61"/>
      <c r="TSK6" s="61"/>
      <c r="TSL6" s="61"/>
      <c r="TSM6" s="61"/>
      <c r="TSN6" s="61"/>
      <c r="TSO6" s="61"/>
      <c r="TSP6" s="61"/>
      <c r="TSQ6" s="61"/>
      <c r="TSR6" s="61"/>
      <c r="TSS6" s="61"/>
      <c r="TST6" s="61"/>
      <c r="TSU6" s="61"/>
      <c r="TSV6" s="61"/>
      <c r="TSW6" s="61"/>
      <c r="TSX6" s="61"/>
      <c r="TSY6" s="61"/>
      <c r="TSZ6" s="61"/>
      <c r="TTA6" s="61"/>
      <c r="TTB6" s="61"/>
      <c r="TTC6" s="61"/>
      <c r="TTD6" s="61"/>
      <c r="TTE6" s="61"/>
      <c r="TTF6" s="61"/>
      <c r="TTG6" s="61"/>
      <c r="TTH6" s="61"/>
      <c r="TTI6" s="61"/>
      <c r="TTJ6" s="61"/>
      <c r="TTK6" s="61"/>
      <c r="TTL6" s="61"/>
      <c r="TTM6" s="61"/>
      <c r="TTN6" s="61"/>
      <c r="TTO6" s="61"/>
      <c r="TTP6" s="61"/>
      <c r="TTQ6" s="61"/>
      <c r="TTR6" s="61"/>
      <c r="TTS6" s="61"/>
      <c r="TTT6" s="61"/>
      <c r="TTU6" s="61"/>
      <c r="TTV6" s="61"/>
      <c r="TTW6" s="61"/>
      <c r="TTX6" s="61"/>
      <c r="TTY6" s="61"/>
      <c r="TTZ6" s="61"/>
      <c r="TUA6" s="61"/>
      <c r="TUB6" s="61"/>
      <c r="TUC6" s="61"/>
      <c r="TUD6" s="61"/>
      <c r="TUE6" s="61"/>
      <c r="TUF6" s="61"/>
      <c r="TUG6" s="61"/>
      <c r="TUH6" s="61"/>
      <c r="TUI6" s="61"/>
      <c r="TUJ6" s="61"/>
      <c r="TUK6" s="61"/>
      <c r="TUL6" s="61"/>
      <c r="TUM6" s="61"/>
      <c r="TUN6" s="61"/>
      <c r="TUO6" s="61"/>
      <c r="TUP6" s="61"/>
      <c r="TUQ6" s="61"/>
      <c r="TUR6" s="61"/>
      <c r="TUS6" s="61"/>
      <c r="TUT6" s="61"/>
      <c r="TUU6" s="61"/>
      <c r="TUV6" s="61"/>
      <c r="TUW6" s="61"/>
      <c r="TUX6" s="61"/>
      <c r="TUY6" s="61"/>
      <c r="TUZ6" s="61"/>
      <c r="TVA6" s="61"/>
      <c r="TVB6" s="61"/>
      <c r="TVC6" s="61"/>
      <c r="TVD6" s="61"/>
      <c r="TVE6" s="61"/>
      <c r="TVF6" s="61"/>
      <c r="TVG6" s="61"/>
      <c r="TVH6" s="61"/>
      <c r="TVI6" s="61"/>
      <c r="TVJ6" s="61"/>
      <c r="TVK6" s="61"/>
      <c r="TVL6" s="61"/>
      <c r="TVM6" s="61"/>
      <c r="TVN6" s="61"/>
      <c r="TVO6" s="61"/>
      <c r="TVP6" s="61"/>
      <c r="TVQ6" s="61"/>
      <c r="TVR6" s="61"/>
      <c r="TVS6" s="61"/>
      <c r="TVT6" s="61"/>
      <c r="TVU6" s="61"/>
      <c r="TVV6" s="61"/>
      <c r="TVW6" s="61"/>
      <c r="TVX6" s="61"/>
      <c r="TVY6" s="61"/>
      <c r="TVZ6" s="61"/>
      <c r="TWA6" s="61"/>
      <c r="TWB6" s="61"/>
      <c r="TWC6" s="61"/>
      <c r="TWD6" s="61"/>
      <c r="TWE6" s="61"/>
      <c r="TWF6" s="61"/>
      <c r="TWG6" s="61"/>
      <c r="TWH6" s="61"/>
      <c r="TWI6" s="61"/>
      <c r="TWJ6" s="61"/>
      <c r="TWK6" s="61"/>
      <c r="TWL6" s="61"/>
      <c r="TWM6" s="61"/>
      <c r="TWN6" s="61"/>
      <c r="TWO6" s="61"/>
      <c r="TWP6" s="61"/>
      <c r="TWQ6" s="61"/>
      <c r="TWR6" s="61"/>
      <c r="TWS6" s="61"/>
      <c r="TWT6" s="61"/>
      <c r="TWU6" s="61"/>
      <c r="TWV6" s="61"/>
      <c r="TWW6" s="61"/>
      <c r="TWX6" s="61"/>
      <c r="TWY6" s="61"/>
      <c r="TWZ6" s="61"/>
      <c r="TXA6" s="61"/>
      <c r="TXB6" s="61"/>
      <c r="TXC6" s="61"/>
      <c r="TXD6" s="61"/>
      <c r="TXE6" s="61"/>
      <c r="TXF6" s="61"/>
      <c r="TXG6" s="61"/>
      <c r="TXH6" s="61"/>
      <c r="TXI6" s="61"/>
      <c r="TXJ6" s="61"/>
      <c r="TXK6" s="61"/>
      <c r="TXL6" s="61"/>
      <c r="TXM6" s="61"/>
      <c r="TXN6" s="61"/>
      <c r="TXO6" s="61"/>
      <c r="TXP6" s="61"/>
      <c r="TXQ6" s="61"/>
      <c r="TXR6" s="61"/>
      <c r="TXS6" s="61"/>
      <c r="TXT6" s="61"/>
      <c r="TXU6" s="61"/>
      <c r="TXV6" s="61"/>
      <c r="TXW6" s="61"/>
      <c r="TXX6" s="61"/>
      <c r="TXY6" s="61"/>
      <c r="TXZ6" s="61"/>
      <c r="TYA6" s="61"/>
      <c r="TYB6" s="61"/>
      <c r="TYC6" s="61"/>
      <c r="TYD6" s="61"/>
      <c r="TYE6" s="61"/>
      <c r="TYF6" s="61"/>
      <c r="TYG6" s="61"/>
      <c r="TYH6" s="61"/>
      <c r="TYI6" s="61"/>
      <c r="TYJ6" s="61"/>
      <c r="TYK6" s="61"/>
      <c r="TYL6" s="61"/>
      <c r="TYM6" s="61"/>
      <c r="TYN6" s="61"/>
      <c r="TYO6" s="61"/>
      <c r="TYP6" s="61"/>
      <c r="TYQ6" s="61"/>
      <c r="TYR6" s="61"/>
      <c r="TYS6" s="61"/>
      <c r="TYT6" s="61"/>
      <c r="TYU6" s="61"/>
      <c r="TYV6" s="61"/>
      <c r="TYW6" s="61"/>
      <c r="TYX6" s="61"/>
      <c r="TYY6" s="61"/>
      <c r="TYZ6" s="61"/>
      <c r="TZA6" s="61"/>
      <c r="TZB6" s="61"/>
      <c r="TZC6" s="61"/>
      <c r="TZD6" s="61"/>
      <c r="TZE6" s="61"/>
      <c r="TZF6" s="61"/>
      <c r="TZG6" s="61"/>
      <c r="TZH6" s="61"/>
      <c r="TZI6" s="61"/>
      <c r="TZJ6" s="61"/>
      <c r="TZK6" s="61"/>
      <c r="TZL6" s="61"/>
      <c r="TZM6" s="61"/>
      <c r="TZN6" s="61"/>
      <c r="TZO6" s="61"/>
      <c r="TZP6" s="61"/>
      <c r="TZQ6" s="61"/>
      <c r="TZR6" s="61"/>
      <c r="TZS6" s="61"/>
      <c r="TZT6" s="61"/>
      <c r="TZU6" s="61"/>
      <c r="TZV6" s="61"/>
      <c r="TZW6" s="61"/>
      <c r="TZX6" s="61"/>
      <c r="TZY6" s="61"/>
      <c r="TZZ6" s="61"/>
      <c r="UAA6" s="61"/>
      <c r="UAB6" s="61"/>
      <c r="UAC6" s="61"/>
      <c r="UAD6" s="61"/>
      <c r="UAE6" s="61"/>
      <c r="UAF6" s="61"/>
      <c r="UAG6" s="61"/>
      <c r="UAH6" s="61"/>
      <c r="UAI6" s="61"/>
      <c r="UAJ6" s="61"/>
      <c r="UAK6" s="61"/>
      <c r="UAL6" s="61"/>
      <c r="UAM6" s="61"/>
      <c r="UAN6" s="61"/>
      <c r="UAO6" s="61"/>
      <c r="UAP6" s="61"/>
      <c r="UAQ6" s="61"/>
      <c r="UAR6" s="61"/>
      <c r="UAS6" s="61"/>
      <c r="UAT6" s="61"/>
      <c r="UAU6" s="61"/>
      <c r="UAV6" s="61"/>
      <c r="UAW6" s="61"/>
      <c r="UAX6" s="61"/>
      <c r="UAY6" s="61"/>
      <c r="UAZ6" s="61"/>
      <c r="UBA6" s="61"/>
      <c r="UBB6" s="61"/>
      <c r="UBC6" s="61"/>
      <c r="UBD6" s="61"/>
      <c r="UBE6" s="61"/>
      <c r="UBF6" s="61"/>
      <c r="UBG6" s="61"/>
      <c r="UBH6" s="61"/>
      <c r="UBI6" s="61"/>
      <c r="UBJ6" s="61"/>
      <c r="UBK6" s="61"/>
      <c r="UBL6" s="61"/>
      <c r="UBM6" s="61"/>
      <c r="UBN6" s="61"/>
      <c r="UBO6" s="61"/>
      <c r="UBP6" s="61"/>
      <c r="UBQ6" s="61"/>
      <c r="UBR6" s="61"/>
      <c r="UBS6" s="61"/>
      <c r="UBT6" s="61"/>
      <c r="UBU6" s="61"/>
      <c r="UBV6" s="61"/>
      <c r="UBW6" s="61"/>
      <c r="UBX6" s="61"/>
      <c r="UBY6" s="61"/>
      <c r="UBZ6" s="61"/>
      <c r="UCA6" s="61"/>
      <c r="UCB6" s="61"/>
      <c r="UCC6" s="61"/>
      <c r="UCD6" s="61"/>
      <c r="UCE6" s="61"/>
      <c r="UCF6" s="61"/>
      <c r="UCG6" s="61"/>
      <c r="UCH6" s="61"/>
      <c r="UCI6" s="61"/>
      <c r="UCJ6" s="61"/>
      <c r="UCK6" s="61"/>
      <c r="UCL6" s="61"/>
      <c r="UCM6" s="61"/>
      <c r="UCN6" s="61"/>
      <c r="UCO6" s="61"/>
      <c r="UCP6" s="61"/>
      <c r="UCQ6" s="61"/>
      <c r="UCR6" s="61"/>
      <c r="UCS6" s="61"/>
      <c r="UCT6" s="61"/>
      <c r="UCU6" s="61"/>
      <c r="UCV6" s="61"/>
      <c r="UCW6" s="61"/>
      <c r="UCX6" s="61"/>
      <c r="UCY6" s="61"/>
      <c r="UCZ6" s="61"/>
      <c r="UDA6" s="61"/>
      <c r="UDB6" s="61"/>
      <c r="UDC6" s="61"/>
      <c r="UDD6" s="61"/>
      <c r="UDE6" s="61"/>
      <c r="UDF6" s="61"/>
      <c r="UDG6" s="61"/>
      <c r="UDH6" s="61"/>
      <c r="UDI6" s="61"/>
      <c r="UDJ6" s="61"/>
      <c r="UDK6" s="61"/>
      <c r="UDL6" s="61"/>
      <c r="UDM6" s="61"/>
      <c r="UDN6" s="61"/>
      <c r="UDO6" s="61"/>
      <c r="UDP6" s="61"/>
      <c r="UDQ6" s="61"/>
      <c r="UDR6" s="61"/>
      <c r="UDS6" s="61"/>
      <c r="UDT6" s="61"/>
      <c r="UDU6" s="61"/>
      <c r="UDV6" s="61"/>
      <c r="UDW6" s="61"/>
      <c r="UDX6" s="61"/>
      <c r="UDY6" s="61"/>
      <c r="UDZ6" s="61"/>
      <c r="UEA6" s="61"/>
      <c r="UEB6" s="61"/>
      <c r="UEC6" s="61"/>
      <c r="UED6" s="61"/>
      <c r="UEE6" s="61"/>
      <c r="UEF6" s="61"/>
      <c r="UEG6" s="61"/>
      <c r="UEH6" s="61"/>
      <c r="UEI6" s="61"/>
      <c r="UEJ6" s="61"/>
      <c r="UEK6" s="61"/>
      <c r="UEL6" s="61"/>
      <c r="UEM6" s="61"/>
      <c r="UEN6" s="61"/>
      <c r="UEO6" s="61"/>
      <c r="UEP6" s="61"/>
      <c r="UEQ6" s="61"/>
      <c r="UER6" s="61"/>
      <c r="UES6" s="61"/>
      <c r="UET6" s="61"/>
      <c r="UEU6" s="61"/>
      <c r="UEV6" s="61"/>
      <c r="UEW6" s="61"/>
      <c r="UEX6" s="61"/>
      <c r="UEY6" s="61"/>
      <c r="UEZ6" s="61"/>
      <c r="UFA6" s="61"/>
      <c r="UFB6" s="61"/>
      <c r="UFC6" s="61"/>
      <c r="UFD6" s="61"/>
      <c r="UFE6" s="61"/>
      <c r="UFF6" s="61"/>
      <c r="UFG6" s="61"/>
      <c r="UFH6" s="61"/>
      <c r="UFI6" s="61"/>
      <c r="UFJ6" s="61"/>
      <c r="UFK6" s="61"/>
      <c r="UFL6" s="61"/>
      <c r="UFM6" s="61"/>
      <c r="UFN6" s="61"/>
      <c r="UFO6" s="61"/>
      <c r="UFP6" s="61"/>
      <c r="UFQ6" s="61"/>
      <c r="UFR6" s="61"/>
      <c r="UFS6" s="61"/>
      <c r="UFT6" s="61"/>
      <c r="UFU6" s="61"/>
      <c r="UFV6" s="61"/>
      <c r="UFW6" s="61"/>
      <c r="UFX6" s="61"/>
      <c r="UFY6" s="61"/>
      <c r="UFZ6" s="61"/>
      <c r="UGA6" s="61"/>
      <c r="UGB6" s="61"/>
      <c r="UGC6" s="61"/>
      <c r="UGD6" s="61"/>
      <c r="UGE6" s="61"/>
      <c r="UGF6" s="61"/>
      <c r="UGG6" s="61"/>
      <c r="UGH6" s="61"/>
      <c r="UGI6" s="61"/>
      <c r="UGJ6" s="61"/>
      <c r="UGK6" s="61"/>
      <c r="UGL6" s="61"/>
      <c r="UGM6" s="61"/>
      <c r="UGN6" s="61"/>
      <c r="UGO6" s="61"/>
      <c r="UGP6" s="61"/>
      <c r="UGQ6" s="61"/>
      <c r="UGR6" s="61"/>
      <c r="UGS6" s="61"/>
      <c r="UGT6" s="61"/>
      <c r="UGU6" s="61"/>
      <c r="UGV6" s="61"/>
      <c r="UGW6" s="61"/>
      <c r="UGX6" s="61"/>
      <c r="UGY6" s="61"/>
      <c r="UGZ6" s="61"/>
      <c r="UHA6" s="61"/>
      <c r="UHB6" s="61"/>
      <c r="UHC6" s="61"/>
      <c r="UHD6" s="61"/>
      <c r="UHE6" s="61"/>
      <c r="UHF6" s="61"/>
      <c r="UHG6" s="61"/>
      <c r="UHH6" s="61"/>
      <c r="UHI6" s="61"/>
      <c r="UHJ6" s="61"/>
      <c r="UHK6" s="61"/>
      <c r="UHL6" s="61"/>
      <c r="UHM6" s="61"/>
      <c r="UHN6" s="61"/>
      <c r="UHO6" s="61"/>
      <c r="UHP6" s="61"/>
      <c r="UHQ6" s="61"/>
      <c r="UHR6" s="61"/>
      <c r="UHS6" s="61"/>
      <c r="UHT6" s="61"/>
      <c r="UHU6" s="61"/>
      <c r="UHV6" s="61"/>
      <c r="UHW6" s="61"/>
      <c r="UHX6" s="61"/>
      <c r="UHY6" s="61"/>
      <c r="UHZ6" s="61"/>
      <c r="UIA6" s="61"/>
      <c r="UIB6" s="61"/>
      <c r="UIC6" s="61"/>
      <c r="UID6" s="61"/>
      <c r="UIE6" s="61"/>
      <c r="UIF6" s="61"/>
      <c r="UIG6" s="61"/>
      <c r="UIH6" s="61"/>
      <c r="UII6" s="61"/>
      <c r="UIJ6" s="61"/>
      <c r="UIK6" s="61"/>
      <c r="UIL6" s="61"/>
      <c r="UIM6" s="61"/>
      <c r="UIN6" s="61"/>
      <c r="UIO6" s="61"/>
      <c r="UIP6" s="61"/>
      <c r="UIQ6" s="61"/>
      <c r="UIR6" s="61"/>
      <c r="UIS6" s="61"/>
      <c r="UIT6" s="61"/>
      <c r="UIU6" s="61"/>
      <c r="UIV6" s="61"/>
      <c r="UIW6" s="61"/>
      <c r="UIX6" s="61"/>
      <c r="UIY6" s="61"/>
      <c r="UIZ6" s="61"/>
      <c r="UJA6" s="61"/>
      <c r="UJB6" s="61"/>
      <c r="UJC6" s="61"/>
      <c r="UJD6" s="61"/>
      <c r="UJE6" s="61"/>
      <c r="UJF6" s="61"/>
      <c r="UJG6" s="61"/>
      <c r="UJH6" s="61"/>
      <c r="UJI6" s="61"/>
      <c r="UJJ6" s="61"/>
      <c r="UJK6" s="61"/>
      <c r="UJL6" s="61"/>
      <c r="UJM6" s="61"/>
      <c r="UJN6" s="61"/>
      <c r="UJO6" s="61"/>
      <c r="UJP6" s="61"/>
      <c r="UJQ6" s="61"/>
      <c r="UJR6" s="61"/>
      <c r="UJS6" s="61"/>
      <c r="UJT6" s="61"/>
      <c r="UJU6" s="61"/>
      <c r="UJV6" s="61"/>
      <c r="UJW6" s="61"/>
      <c r="UJX6" s="61"/>
      <c r="UJY6" s="61"/>
      <c r="UJZ6" s="61"/>
      <c r="UKA6" s="61"/>
      <c r="UKB6" s="61"/>
      <c r="UKC6" s="61"/>
      <c r="UKD6" s="61"/>
      <c r="UKE6" s="61"/>
      <c r="UKF6" s="61"/>
      <c r="UKG6" s="61"/>
      <c r="UKH6" s="61"/>
      <c r="UKI6" s="61"/>
      <c r="UKJ6" s="61"/>
      <c r="UKK6" s="61"/>
      <c r="UKL6" s="61"/>
      <c r="UKM6" s="61"/>
      <c r="UKN6" s="61"/>
      <c r="UKO6" s="61"/>
      <c r="UKP6" s="61"/>
      <c r="UKQ6" s="61"/>
      <c r="UKR6" s="61"/>
      <c r="UKS6" s="61"/>
      <c r="UKT6" s="61"/>
      <c r="UKU6" s="61"/>
      <c r="UKV6" s="61"/>
      <c r="UKW6" s="61"/>
      <c r="UKX6" s="61"/>
      <c r="UKY6" s="61"/>
      <c r="UKZ6" s="61"/>
      <c r="ULA6" s="61"/>
      <c r="ULB6" s="61"/>
      <c r="ULC6" s="61"/>
      <c r="ULD6" s="61"/>
      <c r="ULE6" s="61"/>
      <c r="ULF6" s="61"/>
      <c r="ULG6" s="61"/>
      <c r="ULH6" s="61"/>
      <c r="ULI6" s="61"/>
      <c r="ULJ6" s="61"/>
      <c r="ULK6" s="61"/>
      <c r="ULL6" s="61"/>
      <c r="ULM6" s="61"/>
      <c r="ULN6" s="61"/>
      <c r="ULO6" s="61"/>
      <c r="ULP6" s="61"/>
      <c r="ULQ6" s="61"/>
      <c r="ULR6" s="61"/>
      <c r="ULS6" s="61"/>
      <c r="ULT6" s="61"/>
      <c r="ULU6" s="61"/>
      <c r="ULV6" s="61"/>
      <c r="ULW6" s="61"/>
      <c r="ULX6" s="61"/>
      <c r="ULY6" s="61"/>
      <c r="ULZ6" s="61"/>
      <c r="UMA6" s="61"/>
      <c r="UMB6" s="61"/>
      <c r="UMC6" s="61"/>
      <c r="UMD6" s="61"/>
      <c r="UME6" s="61"/>
      <c r="UMF6" s="61"/>
      <c r="UMG6" s="61"/>
      <c r="UMH6" s="61"/>
      <c r="UMI6" s="61"/>
      <c r="UMJ6" s="61"/>
      <c r="UMK6" s="61"/>
      <c r="UML6" s="61"/>
      <c r="UMM6" s="61"/>
      <c r="UMN6" s="61"/>
      <c r="UMO6" s="61"/>
      <c r="UMP6" s="61"/>
      <c r="UMQ6" s="61"/>
      <c r="UMR6" s="61"/>
      <c r="UMS6" s="61"/>
      <c r="UMT6" s="61"/>
      <c r="UMU6" s="61"/>
      <c r="UMV6" s="61"/>
      <c r="UMW6" s="61"/>
      <c r="UMX6" s="61"/>
      <c r="UMY6" s="61"/>
      <c r="UMZ6" s="61"/>
      <c r="UNA6" s="61"/>
      <c r="UNB6" s="61"/>
      <c r="UNC6" s="61"/>
      <c r="UND6" s="61"/>
      <c r="UNE6" s="61"/>
      <c r="UNF6" s="61"/>
      <c r="UNG6" s="61"/>
      <c r="UNH6" s="61"/>
      <c r="UNI6" s="61"/>
      <c r="UNJ6" s="61"/>
      <c r="UNK6" s="61"/>
      <c r="UNL6" s="61"/>
      <c r="UNM6" s="61"/>
      <c r="UNN6" s="61"/>
      <c r="UNO6" s="61"/>
      <c r="UNP6" s="61"/>
      <c r="UNQ6" s="61"/>
      <c r="UNR6" s="61"/>
      <c r="UNS6" s="61"/>
      <c r="UNT6" s="61"/>
      <c r="UNU6" s="61"/>
      <c r="UNV6" s="61"/>
      <c r="UNW6" s="61"/>
      <c r="UNX6" s="61"/>
      <c r="UNY6" s="61"/>
      <c r="UNZ6" s="61"/>
      <c r="UOA6" s="61"/>
      <c r="UOB6" s="61"/>
      <c r="UOC6" s="61"/>
      <c r="UOD6" s="61"/>
      <c r="UOE6" s="61"/>
      <c r="UOF6" s="61"/>
      <c r="UOG6" s="61"/>
      <c r="UOH6" s="61"/>
      <c r="UOI6" s="61"/>
      <c r="UOJ6" s="61"/>
      <c r="UOK6" s="61"/>
      <c r="UOL6" s="61"/>
      <c r="UOM6" s="61"/>
      <c r="UON6" s="61"/>
      <c r="UOO6" s="61"/>
      <c r="UOP6" s="61"/>
      <c r="UOQ6" s="61"/>
      <c r="UOR6" s="61"/>
      <c r="UOS6" s="61"/>
      <c r="UOT6" s="61"/>
      <c r="UOU6" s="61"/>
      <c r="UOV6" s="61"/>
      <c r="UOW6" s="61"/>
      <c r="UOX6" s="61"/>
      <c r="UOY6" s="61"/>
      <c r="UOZ6" s="61"/>
      <c r="UPA6" s="61"/>
      <c r="UPB6" s="61"/>
      <c r="UPC6" s="61"/>
      <c r="UPD6" s="61"/>
      <c r="UPE6" s="61"/>
      <c r="UPF6" s="61"/>
      <c r="UPG6" s="61"/>
      <c r="UPH6" s="61"/>
      <c r="UPI6" s="61"/>
      <c r="UPJ6" s="61"/>
      <c r="UPK6" s="61"/>
      <c r="UPL6" s="61"/>
      <c r="UPM6" s="61"/>
      <c r="UPN6" s="61"/>
      <c r="UPO6" s="61"/>
      <c r="UPP6" s="61"/>
      <c r="UPQ6" s="61"/>
      <c r="UPR6" s="61"/>
      <c r="UPS6" s="61"/>
      <c r="UPT6" s="61"/>
      <c r="UPU6" s="61"/>
      <c r="UPV6" s="61"/>
      <c r="UPW6" s="61"/>
      <c r="UPX6" s="61"/>
      <c r="UPY6" s="61"/>
      <c r="UPZ6" s="61"/>
      <c r="UQA6" s="61"/>
      <c r="UQB6" s="61"/>
      <c r="UQC6" s="61"/>
      <c r="UQD6" s="61"/>
      <c r="UQE6" s="61"/>
      <c r="UQF6" s="61"/>
      <c r="UQG6" s="61"/>
      <c r="UQH6" s="61"/>
      <c r="UQI6" s="61"/>
      <c r="UQJ6" s="61"/>
      <c r="UQK6" s="61"/>
      <c r="UQL6" s="61"/>
      <c r="UQM6" s="61"/>
      <c r="UQN6" s="61"/>
      <c r="UQO6" s="61"/>
      <c r="UQP6" s="61"/>
      <c r="UQQ6" s="61"/>
      <c r="UQR6" s="61"/>
      <c r="UQS6" s="61"/>
      <c r="UQT6" s="61"/>
      <c r="UQU6" s="61"/>
      <c r="UQV6" s="61"/>
      <c r="UQW6" s="61"/>
      <c r="UQX6" s="61"/>
      <c r="UQY6" s="61"/>
      <c r="UQZ6" s="61"/>
      <c r="URA6" s="61"/>
      <c r="URB6" s="61"/>
      <c r="URC6" s="61"/>
      <c r="URD6" s="61"/>
      <c r="URE6" s="61"/>
      <c r="URF6" s="61"/>
      <c r="URG6" s="61"/>
      <c r="URH6" s="61"/>
      <c r="URI6" s="61"/>
      <c r="URJ6" s="61"/>
      <c r="URK6" s="61"/>
      <c r="URL6" s="61"/>
      <c r="URM6" s="61"/>
      <c r="URN6" s="61"/>
      <c r="URO6" s="61"/>
      <c r="URP6" s="61"/>
      <c r="URQ6" s="61"/>
      <c r="URR6" s="61"/>
      <c r="URS6" s="61"/>
      <c r="URT6" s="61"/>
      <c r="URU6" s="61"/>
      <c r="URV6" s="61"/>
      <c r="URW6" s="61"/>
      <c r="URX6" s="61"/>
      <c r="URY6" s="61"/>
      <c r="URZ6" s="61"/>
      <c r="USA6" s="61"/>
      <c r="USB6" s="61"/>
      <c r="USC6" s="61"/>
      <c r="USD6" s="61"/>
      <c r="USE6" s="61"/>
      <c r="USF6" s="61"/>
      <c r="USG6" s="61"/>
      <c r="USH6" s="61"/>
      <c r="USI6" s="61"/>
      <c r="USJ6" s="61"/>
      <c r="USK6" s="61"/>
      <c r="USL6" s="61"/>
      <c r="USM6" s="61"/>
      <c r="USN6" s="61"/>
      <c r="USO6" s="61"/>
      <c r="USP6" s="61"/>
      <c r="USQ6" s="61"/>
      <c r="USR6" s="61"/>
      <c r="USS6" s="61"/>
      <c r="UST6" s="61"/>
      <c r="USU6" s="61"/>
      <c r="USV6" s="61"/>
      <c r="USW6" s="61"/>
      <c r="USX6" s="61"/>
      <c r="USY6" s="61"/>
      <c r="USZ6" s="61"/>
      <c r="UTA6" s="61"/>
      <c r="UTB6" s="61"/>
      <c r="UTC6" s="61"/>
      <c r="UTD6" s="61"/>
      <c r="UTE6" s="61"/>
      <c r="UTF6" s="61"/>
      <c r="UTG6" s="61"/>
      <c r="UTH6" s="61"/>
      <c r="UTI6" s="61"/>
      <c r="UTJ6" s="61"/>
      <c r="UTK6" s="61"/>
      <c r="UTL6" s="61"/>
      <c r="UTM6" s="61"/>
      <c r="UTN6" s="61"/>
      <c r="UTO6" s="61"/>
      <c r="UTP6" s="61"/>
      <c r="UTQ6" s="61"/>
      <c r="UTR6" s="61"/>
      <c r="UTS6" s="61"/>
      <c r="UTT6" s="61"/>
      <c r="UTU6" s="61"/>
      <c r="UTV6" s="61"/>
      <c r="UTW6" s="61"/>
      <c r="UTX6" s="61"/>
      <c r="UTY6" s="61"/>
      <c r="UTZ6" s="61"/>
      <c r="UUA6" s="61"/>
      <c r="UUB6" s="61"/>
      <c r="UUC6" s="61"/>
      <c r="UUD6" s="61"/>
      <c r="UUE6" s="61"/>
      <c r="UUF6" s="61"/>
      <c r="UUG6" s="61"/>
      <c r="UUH6" s="61"/>
      <c r="UUI6" s="61"/>
      <c r="UUJ6" s="61"/>
      <c r="UUK6" s="61"/>
      <c r="UUL6" s="61"/>
      <c r="UUM6" s="61"/>
      <c r="UUN6" s="61"/>
      <c r="UUO6" s="61"/>
      <c r="UUP6" s="61"/>
      <c r="UUQ6" s="61"/>
      <c r="UUR6" s="61"/>
      <c r="UUS6" s="61"/>
      <c r="UUT6" s="61"/>
      <c r="UUU6" s="61"/>
      <c r="UUV6" s="61"/>
      <c r="UUW6" s="61"/>
      <c r="UUX6" s="61"/>
      <c r="UUY6" s="61"/>
      <c r="UUZ6" s="61"/>
      <c r="UVA6" s="61"/>
      <c r="UVB6" s="61"/>
      <c r="UVC6" s="61"/>
      <c r="UVD6" s="61"/>
      <c r="UVE6" s="61"/>
      <c r="UVF6" s="61"/>
      <c r="UVG6" s="61"/>
      <c r="UVH6" s="61"/>
      <c r="UVI6" s="61"/>
      <c r="UVJ6" s="61"/>
      <c r="UVK6" s="61"/>
      <c r="UVL6" s="61"/>
      <c r="UVM6" s="61"/>
      <c r="UVN6" s="61"/>
      <c r="UVO6" s="61"/>
      <c r="UVP6" s="61"/>
      <c r="UVQ6" s="61"/>
      <c r="UVR6" s="61"/>
      <c r="UVS6" s="61"/>
      <c r="UVT6" s="61"/>
      <c r="UVU6" s="61"/>
      <c r="UVV6" s="61"/>
      <c r="UVW6" s="61"/>
      <c r="UVX6" s="61"/>
      <c r="UVY6" s="61"/>
      <c r="UVZ6" s="61"/>
      <c r="UWA6" s="61"/>
      <c r="UWB6" s="61"/>
      <c r="UWC6" s="61"/>
      <c r="UWD6" s="61"/>
      <c r="UWE6" s="61"/>
      <c r="UWF6" s="61"/>
      <c r="UWG6" s="61"/>
      <c r="UWH6" s="61"/>
      <c r="UWI6" s="61"/>
      <c r="UWJ6" s="61"/>
      <c r="UWK6" s="61"/>
      <c r="UWL6" s="61"/>
      <c r="UWM6" s="61"/>
      <c r="UWN6" s="61"/>
      <c r="UWO6" s="61"/>
      <c r="UWP6" s="61"/>
      <c r="UWQ6" s="61"/>
      <c r="UWR6" s="61"/>
      <c r="UWS6" s="61"/>
      <c r="UWT6" s="61"/>
      <c r="UWU6" s="61"/>
      <c r="UWV6" s="61"/>
      <c r="UWW6" s="61"/>
      <c r="UWX6" s="61"/>
      <c r="UWY6" s="61"/>
      <c r="UWZ6" s="61"/>
      <c r="UXA6" s="61"/>
      <c r="UXB6" s="61"/>
      <c r="UXC6" s="61"/>
      <c r="UXD6" s="61"/>
      <c r="UXE6" s="61"/>
      <c r="UXF6" s="61"/>
      <c r="UXG6" s="61"/>
      <c r="UXH6" s="61"/>
      <c r="UXI6" s="61"/>
      <c r="UXJ6" s="61"/>
      <c r="UXK6" s="61"/>
      <c r="UXL6" s="61"/>
      <c r="UXM6" s="61"/>
      <c r="UXN6" s="61"/>
      <c r="UXO6" s="61"/>
      <c r="UXP6" s="61"/>
      <c r="UXQ6" s="61"/>
      <c r="UXR6" s="61"/>
      <c r="UXS6" s="61"/>
      <c r="UXT6" s="61"/>
      <c r="UXU6" s="61"/>
      <c r="UXV6" s="61"/>
      <c r="UXW6" s="61"/>
      <c r="UXX6" s="61"/>
      <c r="UXY6" s="61"/>
      <c r="UXZ6" s="61"/>
      <c r="UYA6" s="61"/>
      <c r="UYB6" s="61"/>
      <c r="UYC6" s="61"/>
      <c r="UYD6" s="61"/>
      <c r="UYE6" s="61"/>
      <c r="UYF6" s="61"/>
      <c r="UYG6" s="61"/>
      <c r="UYH6" s="61"/>
      <c r="UYI6" s="61"/>
      <c r="UYJ6" s="61"/>
      <c r="UYK6" s="61"/>
      <c r="UYL6" s="61"/>
      <c r="UYM6" s="61"/>
      <c r="UYN6" s="61"/>
      <c r="UYO6" s="61"/>
      <c r="UYP6" s="61"/>
      <c r="UYQ6" s="61"/>
      <c r="UYR6" s="61"/>
      <c r="UYS6" s="61"/>
      <c r="UYT6" s="61"/>
      <c r="UYU6" s="61"/>
      <c r="UYV6" s="61"/>
      <c r="UYW6" s="61"/>
      <c r="UYX6" s="61"/>
      <c r="UYY6" s="61"/>
      <c r="UYZ6" s="61"/>
      <c r="UZA6" s="61"/>
      <c r="UZB6" s="61"/>
      <c r="UZC6" s="61"/>
      <c r="UZD6" s="61"/>
      <c r="UZE6" s="61"/>
      <c r="UZF6" s="61"/>
      <c r="UZG6" s="61"/>
      <c r="UZH6" s="61"/>
      <c r="UZI6" s="61"/>
      <c r="UZJ6" s="61"/>
      <c r="UZK6" s="61"/>
      <c r="UZL6" s="61"/>
      <c r="UZM6" s="61"/>
      <c r="UZN6" s="61"/>
      <c r="UZO6" s="61"/>
      <c r="UZP6" s="61"/>
      <c r="UZQ6" s="61"/>
      <c r="UZR6" s="61"/>
      <c r="UZS6" s="61"/>
      <c r="UZT6" s="61"/>
      <c r="UZU6" s="61"/>
      <c r="UZV6" s="61"/>
      <c r="UZW6" s="61"/>
      <c r="UZX6" s="61"/>
      <c r="UZY6" s="61"/>
      <c r="UZZ6" s="61"/>
      <c r="VAA6" s="61"/>
      <c r="VAB6" s="61"/>
      <c r="VAC6" s="61"/>
      <c r="VAD6" s="61"/>
      <c r="VAE6" s="61"/>
      <c r="VAF6" s="61"/>
      <c r="VAG6" s="61"/>
      <c r="VAH6" s="61"/>
      <c r="VAI6" s="61"/>
      <c r="VAJ6" s="61"/>
      <c r="VAK6" s="61"/>
      <c r="VAL6" s="61"/>
      <c r="VAM6" s="61"/>
      <c r="VAN6" s="61"/>
      <c r="VAO6" s="61"/>
      <c r="VAP6" s="61"/>
      <c r="VAQ6" s="61"/>
      <c r="VAR6" s="61"/>
      <c r="VAS6" s="61"/>
      <c r="VAT6" s="61"/>
      <c r="VAU6" s="61"/>
      <c r="VAV6" s="61"/>
      <c r="VAW6" s="61"/>
      <c r="VAX6" s="61"/>
      <c r="VAY6" s="61"/>
      <c r="VAZ6" s="61"/>
      <c r="VBA6" s="61"/>
      <c r="VBB6" s="61"/>
      <c r="VBC6" s="61"/>
      <c r="VBD6" s="61"/>
      <c r="VBE6" s="61"/>
      <c r="VBF6" s="61"/>
      <c r="VBG6" s="61"/>
      <c r="VBH6" s="61"/>
      <c r="VBI6" s="61"/>
      <c r="VBJ6" s="61"/>
      <c r="VBK6" s="61"/>
      <c r="VBL6" s="61"/>
      <c r="VBM6" s="61"/>
      <c r="VBN6" s="61"/>
      <c r="VBO6" s="61"/>
      <c r="VBP6" s="61"/>
      <c r="VBQ6" s="61"/>
      <c r="VBR6" s="61"/>
      <c r="VBS6" s="61"/>
      <c r="VBT6" s="61"/>
      <c r="VBU6" s="61"/>
      <c r="VBV6" s="61"/>
      <c r="VBW6" s="61"/>
      <c r="VBX6" s="61"/>
      <c r="VBY6" s="61"/>
      <c r="VBZ6" s="61"/>
      <c r="VCA6" s="61"/>
      <c r="VCB6" s="61"/>
      <c r="VCC6" s="61"/>
      <c r="VCD6" s="61"/>
      <c r="VCE6" s="61"/>
      <c r="VCF6" s="61"/>
      <c r="VCG6" s="61"/>
      <c r="VCH6" s="61"/>
      <c r="VCI6" s="61"/>
      <c r="VCJ6" s="61"/>
      <c r="VCK6" s="61"/>
      <c r="VCL6" s="61"/>
      <c r="VCM6" s="61"/>
      <c r="VCN6" s="61"/>
      <c r="VCO6" s="61"/>
      <c r="VCP6" s="61"/>
      <c r="VCQ6" s="61"/>
      <c r="VCR6" s="61"/>
      <c r="VCS6" s="61"/>
      <c r="VCT6" s="61"/>
      <c r="VCU6" s="61"/>
      <c r="VCV6" s="61"/>
      <c r="VCW6" s="61"/>
      <c r="VCX6" s="61"/>
      <c r="VCY6" s="61"/>
      <c r="VCZ6" s="61"/>
      <c r="VDA6" s="61"/>
      <c r="VDB6" s="61"/>
      <c r="VDC6" s="61"/>
      <c r="VDD6" s="61"/>
      <c r="VDE6" s="61"/>
      <c r="VDF6" s="61"/>
      <c r="VDG6" s="61"/>
      <c r="VDH6" s="61"/>
      <c r="VDI6" s="61"/>
      <c r="VDJ6" s="61"/>
      <c r="VDK6" s="61"/>
      <c r="VDL6" s="61"/>
      <c r="VDM6" s="61"/>
      <c r="VDN6" s="61"/>
      <c r="VDO6" s="61"/>
      <c r="VDP6" s="61"/>
      <c r="VDQ6" s="61"/>
      <c r="VDR6" s="61"/>
      <c r="VDS6" s="61"/>
      <c r="VDT6" s="61"/>
      <c r="VDU6" s="61"/>
      <c r="VDV6" s="61"/>
      <c r="VDW6" s="61"/>
      <c r="VDX6" s="61"/>
      <c r="VDY6" s="61"/>
      <c r="VDZ6" s="61"/>
      <c r="VEA6" s="61"/>
      <c r="VEB6" s="61"/>
      <c r="VEC6" s="61"/>
      <c r="VED6" s="61"/>
      <c r="VEE6" s="61"/>
      <c r="VEF6" s="61"/>
      <c r="VEG6" s="61"/>
      <c r="VEH6" s="61"/>
      <c r="VEI6" s="61"/>
      <c r="VEJ6" s="61"/>
      <c r="VEK6" s="61"/>
      <c r="VEL6" s="61"/>
      <c r="VEM6" s="61"/>
      <c r="VEN6" s="61"/>
      <c r="VEO6" s="61"/>
      <c r="VEP6" s="61"/>
      <c r="VEQ6" s="61"/>
      <c r="VER6" s="61"/>
      <c r="VES6" s="61"/>
      <c r="VET6" s="61"/>
      <c r="VEU6" s="61"/>
      <c r="VEV6" s="61"/>
      <c r="VEW6" s="61"/>
      <c r="VEX6" s="61"/>
      <c r="VEY6" s="61"/>
      <c r="VEZ6" s="61"/>
      <c r="VFA6" s="61"/>
      <c r="VFB6" s="61"/>
      <c r="VFC6" s="61"/>
      <c r="VFD6" s="61"/>
      <c r="VFE6" s="61"/>
      <c r="VFF6" s="61"/>
      <c r="VFG6" s="61"/>
      <c r="VFH6" s="61"/>
      <c r="VFI6" s="61"/>
      <c r="VFJ6" s="61"/>
      <c r="VFK6" s="61"/>
      <c r="VFL6" s="61"/>
      <c r="VFM6" s="61"/>
      <c r="VFN6" s="61"/>
      <c r="VFO6" s="61"/>
      <c r="VFP6" s="61"/>
      <c r="VFQ6" s="61"/>
      <c r="VFR6" s="61"/>
      <c r="VFS6" s="61"/>
      <c r="VFT6" s="61"/>
      <c r="VFU6" s="61"/>
      <c r="VFV6" s="61"/>
      <c r="VFW6" s="61"/>
      <c r="VFX6" s="61"/>
      <c r="VFY6" s="61"/>
      <c r="VFZ6" s="61"/>
      <c r="VGA6" s="61"/>
      <c r="VGB6" s="61"/>
      <c r="VGC6" s="61"/>
      <c r="VGD6" s="61"/>
      <c r="VGE6" s="61"/>
      <c r="VGF6" s="61"/>
      <c r="VGG6" s="61"/>
      <c r="VGH6" s="61"/>
      <c r="VGI6" s="61"/>
      <c r="VGJ6" s="61"/>
      <c r="VGK6" s="61"/>
      <c r="VGL6" s="61"/>
      <c r="VGM6" s="61"/>
      <c r="VGN6" s="61"/>
      <c r="VGO6" s="61"/>
      <c r="VGP6" s="61"/>
      <c r="VGQ6" s="61"/>
      <c r="VGR6" s="61"/>
      <c r="VGS6" s="61"/>
      <c r="VGT6" s="61"/>
      <c r="VGU6" s="61"/>
      <c r="VGV6" s="61"/>
      <c r="VGW6" s="61"/>
      <c r="VGX6" s="61"/>
      <c r="VGY6" s="61"/>
      <c r="VGZ6" s="61"/>
      <c r="VHA6" s="61"/>
      <c r="VHB6" s="61"/>
      <c r="VHC6" s="61"/>
      <c r="VHD6" s="61"/>
      <c r="VHE6" s="61"/>
      <c r="VHF6" s="61"/>
      <c r="VHG6" s="61"/>
      <c r="VHH6" s="61"/>
      <c r="VHI6" s="61"/>
      <c r="VHJ6" s="61"/>
      <c r="VHK6" s="61"/>
      <c r="VHL6" s="61"/>
      <c r="VHM6" s="61"/>
      <c r="VHN6" s="61"/>
      <c r="VHO6" s="61"/>
      <c r="VHP6" s="61"/>
      <c r="VHQ6" s="61"/>
      <c r="VHR6" s="61"/>
      <c r="VHS6" s="61"/>
      <c r="VHT6" s="61"/>
      <c r="VHU6" s="61"/>
      <c r="VHV6" s="61"/>
      <c r="VHW6" s="61"/>
      <c r="VHX6" s="61"/>
      <c r="VHY6" s="61"/>
      <c r="VHZ6" s="61"/>
      <c r="VIA6" s="61"/>
      <c r="VIB6" s="61"/>
      <c r="VIC6" s="61"/>
      <c r="VID6" s="61"/>
      <c r="VIE6" s="61"/>
      <c r="VIF6" s="61"/>
      <c r="VIG6" s="61"/>
      <c r="VIH6" s="61"/>
      <c r="VII6" s="61"/>
      <c r="VIJ6" s="61"/>
      <c r="VIK6" s="61"/>
      <c r="VIL6" s="61"/>
      <c r="VIM6" s="61"/>
      <c r="VIN6" s="61"/>
      <c r="VIO6" s="61"/>
      <c r="VIP6" s="61"/>
      <c r="VIQ6" s="61"/>
      <c r="VIR6" s="61"/>
      <c r="VIS6" s="61"/>
      <c r="VIT6" s="61"/>
      <c r="VIU6" s="61"/>
      <c r="VIV6" s="61"/>
      <c r="VIW6" s="61"/>
      <c r="VIX6" s="61"/>
      <c r="VIY6" s="61"/>
      <c r="VIZ6" s="61"/>
      <c r="VJA6" s="61"/>
      <c r="VJB6" s="61"/>
      <c r="VJC6" s="61"/>
      <c r="VJD6" s="61"/>
      <c r="VJE6" s="61"/>
      <c r="VJF6" s="61"/>
      <c r="VJG6" s="61"/>
      <c r="VJH6" s="61"/>
      <c r="VJI6" s="61"/>
      <c r="VJJ6" s="61"/>
      <c r="VJK6" s="61"/>
      <c r="VJL6" s="61"/>
      <c r="VJM6" s="61"/>
      <c r="VJN6" s="61"/>
      <c r="VJO6" s="61"/>
      <c r="VJP6" s="61"/>
      <c r="VJQ6" s="61"/>
      <c r="VJR6" s="61"/>
      <c r="VJS6" s="61"/>
      <c r="VJT6" s="61"/>
      <c r="VJU6" s="61"/>
      <c r="VJV6" s="61"/>
      <c r="VJW6" s="61"/>
      <c r="VJX6" s="61"/>
      <c r="VJY6" s="61"/>
      <c r="VJZ6" s="61"/>
      <c r="VKA6" s="61"/>
      <c r="VKB6" s="61"/>
      <c r="VKC6" s="61"/>
      <c r="VKD6" s="61"/>
      <c r="VKE6" s="61"/>
      <c r="VKF6" s="61"/>
      <c r="VKG6" s="61"/>
      <c r="VKH6" s="61"/>
      <c r="VKI6" s="61"/>
      <c r="VKJ6" s="61"/>
      <c r="VKK6" s="61"/>
      <c r="VKL6" s="61"/>
      <c r="VKM6" s="61"/>
      <c r="VKN6" s="61"/>
      <c r="VKO6" s="61"/>
      <c r="VKP6" s="61"/>
      <c r="VKQ6" s="61"/>
      <c r="VKR6" s="61"/>
      <c r="VKS6" s="61"/>
      <c r="VKT6" s="61"/>
      <c r="VKU6" s="61"/>
      <c r="VKV6" s="61"/>
      <c r="VKW6" s="61"/>
      <c r="VKX6" s="61"/>
      <c r="VKY6" s="61"/>
      <c r="VKZ6" s="61"/>
      <c r="VLA6" s="61"/>
      <c r="VLB6" s="61"/>
      <c r="VLC6" s="61"/>
      <c r="VLD6" s="61"/>
      <c r="VLE6" s="61"/>
      <c r="VLF6" s="61"/>
      <c r="VLG6" s="61"/>
      <c r="VLH6" s="61"/>
      <c r="VLI6" s="61"/>
      <c r="VLJ6" s="61"/>
      <c r="VLK6" s="61"/>
      <c r="VLL6" s="61"/>
      <c r="VLM6" s="61"/>
      <c r="VLN6" s="61"/>
      <c r="VLO6" s="61"/>
      <c r="VLP6" s="61"/>
      <c r="VLQ6" s="61"/>
      <c r="VLR6" s="61"/>
      <c r="VLS6" s="61"/>
      <c r="VLT6" s="61"/>
      <c r="VLU6" s="61"/>
      <c r="VLV6" s="61"/>
      <c r="VLW6" s="61"/>
      <c r="VLX6" s="61"/>
      <c r="VLY6" s="61"/>
      <c r="VLZ6" s="61"/>
      <c r="VMA6" s="61"/>
      <c r="VMB6" s="61"/>
      <c r="VMC6" s="61"/>
      <c r="VMD6" s="61"/>
      <c r="VME6" s="61"/>
      <c r="VMF6" s="61"/>
      <c r="VMG6" s="61"/>
      <c r="VMH6" s="61"/>
      <c r="VMI6" s="61"/>
      <c r="VMJ6" s="61"/>
      <c r="VMK6" s="61"/>
      <c r="VML6" s="61"/>
      <c r="VMM6" s="61"/>
      <c r="VMN6" s="61"/>
      <c r="VMO6" s="61"/>
      <c r="VMP6" s="61"/>
      <c r="VMQ6" s="61"/>
      <c r="VMR6" s="61"/>
      <c r="VMS6" s="61"/>
      <c r="VMT6" s="61"/>
      <c r="VMU6" s="61"/>
      <c r="VMV6" s="61"/>
      <c r="VMW6" s="61"/>
      <c r="VMX6" s="61"/>
      <c r="VMY6" s="61"/>
      <c r="VMZ6" s="61"/>
      <c r="VNA6" s="61"/>
      <c r="VNB6" s="61"/>
      <c r="VNC6" s="61"/>
      <c r="VND6" s="61"/>
      <c r="VNE6" s="61"/>
      <c r="VNF6" s="61"/>
      <c r="VNG6" s="61"/>
      <c r="VNH6" s="61"/>
      <c r="VNI6" s="61"/>
      <c r="VNJ6" s="61"/>
      <c r="VNK6" s="61"/>
      <c r="VNL6" s="61"/>
      <c r="VNM6" s="61"/>
      <c r="VNN6" s="61"/>
      <c r="VNO6" s="61"/>
      <c r="VNP6" s="61"/>
      <c r="VNQ6" s="61"/>
      <c r="VNR6" s="61"/>
      <c r="VNS6" s="61"/>
      <c r="VNT6" s="61"/>
      <c r="VNU6" s="61"/>
      <c r="VNV6" s="61"/>
      <c r="VNW6" s="61"/>
      <c r="VNX6" s="61"/>
      <c r="VNY6" s="61"/>
      <c r="VNZ6" s="61"/>
      <c r="VOA6" s="61"/>
      <c r="VOB6" s="61"/>
      <c r="VOC6" s="61"/>
      <c r="VOD6" s="61"/>
      <c r="VOE6" s="61"/>
      <c r="VOF6" s="61"/>
      <c r="VOG6" s="61"/>
      <c r="VOH6" s="61"/>
      <c r="VOI6" s="61"/>
      <c r="VOJ6" s="61"/>
      <c r="VOK6" s="61"/>
      <c r="VOL6" s="61"/>
      <c r="VOM6" s="61"/>
      <c r="VON6" s="61"/>
      <c r="VOO6" s="61"/>
      <c r="VOP6" s="61"/>
      <c r="VOQ6" s="61"/>
      <c r="VOR6" s="61"/>
      <c r="VOS6" s="61"/>
      <c r="VOT6" s="61"/>
      <c r="VOU6" s="61"/>
      <c r="VOV6" s="61"/>
      <c r="VOW6" s="61"/>
      <c r="VOX6" s="61"/>
      <c r="VOY6" s="61"/>
      <c r="VOZ6" s="61"/>
      <c r="VPA6" s="61"/>
      <c r="VPB6" s="61"/>
      <c r="VPC6" s="61"/>
      <c r="VPD6" s="61"/>
      <c r="VPE6" s="61"/>
      <c r="VPF6" s="61"/>
      <c r="VPG6" s="61"/>
      <c r="VPH6" s="61"/>
      <c r="VPI6" s="61"/>
      <c r="VPJ6" s="61"/>
      <c r="VPK6" s="61"/>
      <c r="VPL6" s="61"/>
      <c r="VPM6" s="61"/>
      <c r="VPN6" s="61"/>
      <c r="VPO6" s="61"/>
      <c r="VPP6" s="61"/>
      <c r="VPQ6" s="61"/>
      <c r="VPR6" s="61"/>
      <c r="VPS6" s="61"/>
      <c r="VPT6" s="61"/>
      <c r="VPU6" s="61"/>
      <c r="VPV6" s="61"/>
      <c r="VPW6" s="61"/>
      <c r="VPX6" s="61"/>
      <c r="VPY6" s="61"/>
      <c r="VPZ6" s="61"/>
      <c r="VQA6" s="61"/>
      <c r="VQB6" s="61"/>
      <c r="VQC6" s="61"/>
      <c r="VQD6" s="61"/>
      <c r="VQE6" s="61"/>
      <c r="VQF6" s="61"/>
      <c r="VQG6" s="61"/>
      <c r="VQH6" s="61"/>
      <c r="VQI6" s="61"/>
      <c r="VQJ6" s="61"/>
      <c r="VQK6" s="61"/>
      <c r="VQL6" s="61"/>
      <c r="VQM6" s="61"/>
      <c r="VQN6" s="61"/>
      <c r="VQO6" s="61"/>
      <c r="VQP6" s="61"/>
      <c r="VQQ6" s="61"/>
      <c r="VQR6" s="61"/>
      <c r="VQS6" s="61"/>
      <c r="VQT6" s="61"/>
      <c r="VQU6" s="61"/>
      <c r="VQV6" s="61"/>
      <c r="VQW6" s="61"/>
      <c r="VQX6" s="61"/>
      <c r="VQY6" s="61"/>
      <c r="VQZ6" s="61"/>
      <c r="VRA6" s="61"/>
      <c r="VRB6" s="61"/>
      <c r="VRC6" s="61"/>
      <c r="VRD6" s="61"/>
      <c r="VRE6" s="61"/>
      <c r="VRF6" s="61"/>
      <c r="VRG6" s="61"/>
      <c r="VRH6" s="61"/>
      <c r="VRI6" s="61"/>
      <c r="VRJ6" s="61"/>
      <c r="VRK6" s="61"/>
      <c r="VRL6" s="61"/>
      <c r="VRM6" s="61"/>
      <c r="VRN6" s="61"/>
      <c r="VRO6" s="61"/>
      <c r="VRP6" s="61"/>
      <c r="VRQ6" s="61"/>
      <c r="VRR6" s="61"/>
      <c r="VRS6" s="61"/>
      <c r="VRT6" s="61"/>
      <c r="VRU6" s="61"/>
      <c r="VRV6" s="61"/>
      <c r="VRW6" s="61"/>
      <c r="VRX6" s="61"/>
      <c r="VRY6" s="61"/>
      <c r="VRZ6" s="61"/>
      <c r="VSA6" s="61"/>
      <c r="VSB6" s="61"/>
      <c r="VSC6" s="61"/>
      <c r="VSD6" s="61"/>
      <c r="VSE6" s="61"/>
      <c r="VSF6" s="61"/>
      <c r="VSG6" s="61"/>
      <c r="VSH6" s="61"/>
      <c r="VSI6" s="61"/>
      <c r="VSJ6" s="61"/>
      <c r="VSK6" s="61"/>
      <c r="VSL6" s="61"/>
      <c r="VSM6" s="61"/>
      <c r="VSN6" s="61"/>
      <c r="VSO6" s="61"/>
      <c r="VSP6" s="61"/>
      <c r="VSQ6" s="61"/>
      <c r="VSR6" s="61"/>
      <c r="VSS6" s="61"/>
      <c r="VST6" s="61"/>
      <c r="VSU6" s="61"/>
      <c r="VSV6" s="61"/>
      <c r="VSW6" s="61"/>
      <c r="VSX6" s="61"/>
      <c r="VSY6" s="61"/>
      <c r="VSZ6" s="61"/>
      <c r="VTA6" s="61"/>
      <c r="VTB6" s="61"/>
      <c r="VTC6" s="61"/>
      <c r="VTD6" s="61"/>
      <c r="VTE6" s="61"/>
      <c r="VTF6" s="61"/>
      <c r="VTG6" s="61"/>
      <c r="VTH6" s="61"/>
      <c r="VTI6" s="61"/>
      <c r="VTJ6" s="61"/>
      <c r="VTK6" s="61"/>
      <c r="VTL6" s="61"/>
      <c r="VTM6" s="61"/>
      <c r="VTN6" s="61"/>
      <c r="VTO6" s="61"/>
      <c r="VTP6" s="61"/>
      <c r="VTQ6" s="61"/>
      <c r="VTR6" s="61"/>
      <c r="VTS6" s="61"/>
      <c r="VTT6" s="61"/>
      <c r="VTU6" s="61"/>
      <c r="VTV6" s="61"/>
      <c r="VTW6" s="61"/>
      <c r="VTX6" s="61"/>
      <c r="VTY6" s="61"/>
      <c r="VTZ6" s="61"/>
      <c r="VUA6" s="61"/>
      <c r="VUB6" s="61"/>
      <c r="VUC6" s="61"/>
      <c r="VUD6" s="61"/>
      <c r="VUE6" s="61"/>
      <c r="VUF6" s="61"/>
      <c r="VUG6" s="61"/>
      <c r="VUH6" s="61"/>
      <c r="VUI6" s="61"/>
      <c r="VUJ6" s="61"/>
      <c r="VUK6" s="61"/>
      <c r="VUL6" s="61"/>
      <c r="VUM6" s="61"/>
      <c r="VUN6" s="61"/>
      <c r="VUO6" s="61"/>
      <c r="VUP6" s="61"/>
      <c r="VUQ6" s="61"/>
      <c r="VUR6" s="61"/>
      <c r="VUS6" s="61"/>
      <c r="VUT6" s="61"/>
      <c r="VUU6" s="61"/>
      <c r="VUV6" s="61"/>
      <c r="VUW6" s="61"/>
      <c r="VUX6" s="61"/>
      <c r="VUY6" s="61"/>
      <c r="VUZ6" s="61"/>
      <c r="VVA6" s="61"/>
      <c r="VVB6" s="61"/>
      <c r="VVC6" s="61"/>
      <c r="VVD6" s="61"/>
      <c r="VVE6" s="61"/>
      <c r="VVF6" s="61"/>
      <c r="VVG6" s="61"/>
      <c r="VVH6" s="61"/>
      <c r="VVI6" s="61"/>
      <c r="VVJ6" s="61"/>
      <c r="VVK6" s="61"/>
      <c r="VVL6" s="61"/>
      <c r="VVM6" s="61"/>
      <c r="VVN6" s="61"/>
      <c r="VVO6" s="61"/>
      <c r="VVP6" s="61"/>
      <c r="VVQ6" s="61"/>
      <c r="VVR6" s="61"/>
      <c r="VVS6" s="61"/>
      <c r="VVT6" s="61"/>
      <c r="VVU6" s="61"/>
      <c r="VVV6" s="61"/>
      <c r="VVW6" s="61"/>
      <c r="VVX6" s="61"/>
      <c r="VVY6" s="61"/>
      <c r="VVZ6" s="61"/>
      <c r="VWA6" s="61"/>
      <c r="VWB6" s="61"/>
      <c r="VWC6" s="61"/>
      <c r="VWD6" s="61"/>
      <c r="VWE6" s="61"/>
      <c r="VWF6" s="61"/>
      <c r="VWG6" s="61"/>
      <c r="VWH6" s="61"/>
      <c r="VWI6" s="61"/>
      <c r="VWJ6" s="61"/>
      <c r="VWK6" s="61"/>
      <c r="VWL6" s="61"/>
      <c r="VWM6" s="61"/>
      <c r="VWN6" s="61"/>
      <c r="VWO6" s="61"/>
      <c r="VWP6" s="61"/>
      <c r="VWQ6" s="61"/>
      <c r="VWR6" s="61"/>
      <c r="VWS6" s="61"/>
      <c r="VWT6" s="61"/>
      <c r="VWU6" s="61"/>
      <c r="VWV6" s="61"/>
      <c r="VWW6" s="61"/>
      <c r="VWX6" s="61"/>
      <c r="VWY6" s="61"/>
      <c r="VWZ6" s="61"/>
      <c r="VXA6" s="61"/>
      <c r="VXB6" s="61"/>
      <c r="VXC6" s="61"/>
      <c r="VXD6" s="61"/>
      <c r="VXE6" s="61"/>
      <c r="VXF6" s="61"/>
      <c r="VXG6" s="61"/>
      <c r="VXH6" s="61"/>
      <c r="VXI6" s="61"/>
      <c r="VXJ6" s="61"/>
      <c r="VXK6" s="61"/>
      <c r="VXL6" s="61"/>
      <c r="VXM6" s="61"/>
      <c r="VXN6" s="61"/>
      <c r="VXO6" s="61"/>
      <c r="VXP6" s="61"/>
      <c r="VXQ6" s="61"/>
      <c r="VXR6" s="61"/>
      <c r="VXS6" s="61"/>
      <c r="VXT6" s="61"/>
      <c r="VXU6" s="61"/>
      <c r="VXV6" s="61"/>
      <c r="VXW6" s="61"/>
      <c r="VXX6" s="61"/>
      <c r="VXY6" s="61"/>
      <c r="VXZ6" s="61"/>
      <c r="VYA6" s="61"/>
      <c r="VYB6" s="61"/>
      <c r="VYC6" s="61"/>
      <c r="VYD6" s="61"/>
      <c r="VYE6" s="61"/>
      <c r="VYF6" s="61"/>
      <c r="VYG6" s="61"/>
      <c r="VYH6" s="61"/>
      <c r="VYI6" s="61"/>
      <c r="VYJ6" s="61"/>
      <c r="VYK6" s="61"/>
      <c r="VYL6" s="61"/>
      <c r="VYM6" s="61"/>
      <c r="VYN6" s="61"/>
      <c r="VYO6" s="61"/>
      <c r="VYP6" s="61"/>
      <c r="VYQ6" s="61"/>
      <c r="VYR6" s="61"/>
      <c r="VYS6" s="61"/>
      <c r="VYT6" s="61"/>
      <c r="VYU6" s="61"/>
      <c r="VYV6" s="61"/>
      <c r="VYW6" s="61"/>
      <c r="VYX6" s="61"/>
      <c r="VYY6" s="61"/>
      <c r="VYZ6" s="61"/>
      <c r="VZA6" s="61"/>
      <c r="VZB6" s="61"/>
      <c r="VZC6" s="61"/>
      <c r="VZD6" s="61"/>
      <c r="VZE6" s="61"/>
      <c r="VZF6" s="61"/>
      <c r="VZG6" s="61"/>
      <c r="VZH6" s="61"/>
      <c r="VZI6" s="61"/>
      <c r="VZJ6" s="61"/>
      <c r="VZK6" s="61"/>
      <c r="VZL6" s="61"/>
      <c r="VZM6" s="61"/>
      <c r="VZN6" s="61"/>
      <c r="VZO6" s="61"/>
      <c r="VZP6" s="61"/>
      <c r="VZQ6" s="61"/>
      <c r="VZR6" s="61"/>
      <c r="VZS6" s="61"/>
      <c r="VZT6" s="61"/>
      <c r="VZU6" s="61"/>
      <c r="VZV6" s="61"/>
      <c r="VZW6" s="61"/>
      <c r="VZX6" s="61"/>
      <c r="VZY6" s="61"/>
      <c r="VZZ6" s="61"/>
      <c r="WAA6" s="61"/>
      <c r="WAB6" s="61"/>
      <c r="WAC6" s="61"/>
      <c r="WAD6" s="61"/>
      <c r="WAE6" s="61"/>
      <c r="WAF6" s="61"/>
      <c r="WAG6" s="61"/>
      <c r="WAH6" s="61"/>
      <c r="WAI6" s="61"/>
      <c r="WAJ6" s="61"/>
      <c r="WAK6" s="61"/>
      <c r="WAL6" s="61"/>
      <c r="WAM6" s="61"/>
      <c r="WAN6" s="61"/>
      <c r="WAO6" s="61"/>
      <c r="WAP6" s="61"/>
      <c r="WAQ6" s="61"/>
      <c r="WAR6" s="61"/>
      <c r="WAS6" s="61"/>
      <c r="WAT6" s="61"/>
      <c r="WAU6" s="61"/>
      <c r="WAV6" s="61"/>
      <c r="WAW6" s="61"/>
      <c r="WAX6" s="61"/>
      <c r="WAY6" s="61"/>
      <c r="WAZ6" s="61"/>
      <c r="WBA6" s="61"/>
      <c r="WBB6" s="61"/>
      <c r="WBC6" s="61"/>
      <c r="WBD6" s="61"/>
      <c r="WBE6" s="61"/>
      <c r="WBF6" s="61"/>
      <c r="WBG6" s="61"/>
      <c r="WBH6" s="61"/>
      <c r="WBI6" s="61"/>
      <c r="WBJ6" s="61"/>
      <c r="WBK6" s="61"/>
      <c r="WBL6" s="61"/>
      <c r="WBM6" s="61"/>
      <c r="WBN6" s="61"/>
      <c r="WBO6" s="61"/>
      <c r="WBP6" s="61"/>
      <c r="WBQ6" s="61"/>
      <c r="WBR6" s="61"/>
      <c r="WBS6" s="61"/>
      <c r="WBT6" s="61"/>
      <c r="WBU6" s="61"/>
      <c r="WBV6" s="61"/>
      <c r="WBW6" s="61"/>
      <c r="WBX6" s="61"/>
      <c r="WBY6" s="61"/>
      <c r="WBZ6" s="61"/>
      <c r="WCA6" s="61"/>
      <c r="WCB6" s="61"/>
      <c r="WCC6" s="61"/>
      <c r="WCD6" s="61"/>
      <c r="WCE6" s="61"/>
      <c r="WCF6" s="61"/>
      <c r="WCG6" s="61"/>
      <c r="WCH6" s="61"/>
      <c r="WCI6" s="61"/>
      <c r="WCJ6" s="61"/>
      <c r="WCK6" s="61"/>
      <c r="WCL6" s="61"/>
      <c r="WCM6" s="61"/>
      <c r="WCN6" s="61"/>
      <c r="WCO6" s="61"/>
      <c r="WCP6" s="61"/>
      <c r="WCQ6" s="61"/>
      <c r="WCR6" s="61"/>
      <c r="WCS6" s="61"/>
      <c r="WCT6" s="61"/>
      <c r="WCU6" s="61"/>
      <c r="WCV6" s="61"/>
      <c r="WCW6" s="61"/>
      <c r="WCX6" s="61"/>
      <c r="WCY6" s="61"/>
      <c r="WCZ6" s="61"/>
      <c r="WDA6" s="61"/>
      <c r="WDB6" s="61"/>
      <c r="WDC6" s="61"/>
      <c r="WDD6" s="61"/>
      <c r="WDE6" s="61"/>
      <c r="WDF6" s="61"/>
      <c r="WDG6" s="61"/>
      <c r="WDH6" s="61"/>
      <c r="WDI6" s="61"/>
      <c r="WDJ6" s="61"/>
      <c r="WDK6" s="61"/>
      <c r="WDL6" s="61"/>
      <c r="WDM6" s="61"/>
      <c r="WDN6" s="61"/>
      <c r="WDO6" s="61"/>
      <c r="WDP6" s="61"/>
      <c r="WDQ6" s="61"/>
      <c r="WDR6" s="61"/>
      <c r="WDS6" s="61"/>
      <c r="WDT6" s="61"/>
      <c r="WDU6" s="61"/>
      <c r="WDV6" s="61"/>
      <c r="WDW6" s="61"/>
      <c r="WDX6" s="61"/>
      <c r="WDY6" s="61"/>
      <c r="WDZ6" s="61"/>
      <c r="WEA6" s="61"/>
      <c r="WEB6" s="61"/>
      <c r="WEC6" s="61"/>
      <c r="WED6" s="61"/>
      <c r="WEE6" s="61"/>
      <c r="WEF6" s="61"/>
      <c r="WEG6" s="61"/>
      <c r="WEH6" s="61"/>
      <c r="WEI6" s="61"/>
      <c r="WEJ6" s="61"/>
      <c r="WEK6" s="61"/>
      <c r="WEL6" s="61"/>
      <c r="WEM6" s="61"/>
      <c r="WEN6" s="61"/>
      <c r="WEO6" s="61"/>
      <c r="WEP6" s="61"/>
      <c r="WEQ6" s="61"/>
      <c r="WER6" s="61"/>
      <c r="WES6" s="61"/>
      <c r="WET6" s="61"/>
      <c r="WEU6" s="61"/>
      <c r="WEV6" s="61"/>
      <c r="WEW6" s="61"/>
      <c r="WEX6" s="61"/>
      <c r="WEY6" s="61"/>
      <c r="WEZ6" s="61"/>
      <c r="WFA6" s="61"/>
      <c r="WFB6" s="61"/>
      <c r="WFC6" s="61"/>
      <c r="WFD6" s="61"/>
      <c r="WFE6" s="61"/>
      <c r="WFF6" s="61"/>
      <c r="WFG6" s="61"/>
      <c r="WFH6" s="61"/>
      <c r="WFI6" s="61"/>
      <c r="WFJ6" s="61"/>
      <c r="WFK6" s="61"/>
      <c r="WFL6" s="61"/>
      <c r="WFM6" s="61"/>
      <c r="WFN6" s="61"/>
      <c r="WFO6" s="61"/>
      <c r="WFP6" s="61"/>
      <c r="WFQ6" s="61"/>
      <c r="WFR6" s="61"/>
      <c r="WFS6" s="61"/>
      <c r="WFT6" s="61"/>
      <c r="WFU6" s="61"/>
      <c r="WFV6" s="61"/>
      <c r="WFW6" s="61"/>
      <c r="WFX6" s="61"/>
      <c r="WFY6" s="61"/>
      <c r="WFZ6" s="61"/>
      <c r="WGA6" s="61"/>
      <c r="WGB6" s="61"/>
      <c r="WGC6" s="61"/>
      <c r="WGD6" s="61"/>
      <c r="WGE6" s="61"/>
      <c r="WGF6" s="61"/>
      <c r="WGG6" s="61"/>
      <c r="WGH6" s="61"/>
      <c r="WGI6" s="61"/>
      <c r="WGJ6" s="61"/>
      <c r="WGK6" s="61"/>
      <c r="WGL6" s="61"/>
      <c r="WGM6" s="61"/>
      <c r="WGN6" s="61"/>
      <c r="WGO6" s="61"/>
      <c r="WGP6" s="61"/>
      <c r="WGQ6" s="61"/>
      <c r="WGR6" s="61"/>
      <c r="WGS6" s="61"/>
      <c r="WGT6" s="61"/>
      <c r="WGU6" s="61"/>
      <c r="WGV6" s="61"/>
      <c r="WGW6" s="61"/>
      <c r="WGX6" s="61"/>
      <c r="WGY6" s="61"/>
      <c r="WGZ6" s="61"/>
      <c r="WHA6" s="61"/>
      <c r="WHB6" s="61"/>
      <c r="WHC6" s="61"/>
      <c r="WHD6" s="61"/>
      <c r="WHE6" s="61"/>
      <c r="WHF6" s="61"/>
      <c r="WHG6" s="61"/>
      <c r="WHH6" s="61"/>
      <c r="WHI6" s="61"/>
      <c r="WHJ6" s="61"/>
      <c r="WHK6" s="61"/>
      <c r="WHL6" s="61"/>
      <c r="WHM6" s="61"/>
      <c r="WHN6" s="61"/>
      <c r="WHO6" s="61"/>
      <c r="WHP6" s="61"/>
      <c r="WHQ6" s="61"/>
      <c r="WHR6" s="61"/>
      <c r="WHS6" s="61"/>
      <c r="WHT6" s="61"/>
      <c r="WHU6" s="61"/>
      <c r="WHV6" s="61"/>
      <c r="WHW6" s="61"/>
      <c r="WHX6" s="61"/>
      <c r="WHY6" s="61"/>
      <c r="WHZ6" s="61"/>
      <c r="WIA6" s="61"/>
      <c r="WIB6" s="61"/>
      <c r="WIC6" s="61"/>
      <c r="WID6" s="61"/>
      <c r="WIE6" s="61"/>
      <c r="WIF6" s="61"/>
      <c r="WIG6" s="61"/>
      <c r="WIH6" s="61"/>
      <c r="WII6" s="61"/>
      <c r="WIJ6" s="61"/>
      <c r="WIK6" s="61"/>
      <c r="WIL6" s="61"/>
      <c r="WIM6" s="61"/>
      <c r="WIN6" s="61"/>
      <c r="WIO6" s="61"/>
      <c r="WIP6" s="61"/>
      <c r="WIQ6" s="61"/>
      <c r="WIR6" s="61"/>
      <c r="WIS6" s="61"/>
      <c r="WIT6" s="61"/>
      <c r="WIU6" s="61"/>
      <c r="WIV6" s="61"/>
      <c r="WIW6" s="61"/>
      <c r="WIX6" s="61"/>
      <c r="WIY6" s="61"/>
      <c r="WIZ6" s="61"/>
      <c r="WJA6" s="61"/>
      <c r="WJB6" s="61"/>
      <c r="WJC6" s="61"/>
      <c r="WJD6" s="61"/>
      <c r="WJE6" s="61"/>
      <c r="WJF6" s="61"/>
      <c r="WJG6" s="61"/>
      <c r="WJH6" s="61"/>
      <c r="WJI6" s="61"/>
      <c r="WJJ6" s="61"/>
      <c r="WJK6" s="61"/>
      <c r="WJL6" s="61"/>
      <c r="WJM6" s="61"/>
      <c r="WJN6" s="61"/>
      <c r="WJO6" s="61"/>
      <c r="WJP6" s="61"/>
      <c r="WJQ6" s="61"/>
      <c r="WJR6" s="61"/>
      <c r="WJS6" s="61"/>
      <c r="WJT6" s="61"/>
      <c r="WJU6" s="61"/>
      <c r="WJV6" s="61"/>
      <c r="WJW6" s="61"/>
      <c r="WJX6" s="61"/>
      <c r="WJY6" s="61"/>
      <c r="WJZ6" s="61"/>
      <c r="WKA6" s="61"/>
      <c r="WKB6" s="61"/>
      <c r="WKC6" s="61"/>
      <c r="WKD6" s="61"/>
      <c r="WKE6" s="61"/>
      <c r="WKF6" s="61"/>
      <c r="WKG6" s="61"/>
      <c r="WKH6" s="61"/>
      <c r="WKI6" s="61"/>
      <c r="WKJ6" s="61"/>
      <c r="WKK6" s="61"/>
      <c r="WKL6" s="61"/>
      <c r="WKM6" s="61"/>
      <c r="WKN6" s="61"/>
      <c r="WKO6" s="61"/>
      <c r="WKP6" s="61"/>
      <c r="WKQ6" s="61"/>
      <c r="WKR6" s="61"/>
      <c r="WKS6" s="61"/>
      <c r="WKT6" s="61"/>
      <c r="WKU6" s="61"/>
      <c r="WKV6" s="61"/>
      <c r="WKW6" s="61"/>
      <c r="WKX6" s="61"/>
      <c r="WKY6" s="61"/>
      <c r="WKZ6" s="61"/>
      <c r="WLA6" s="61"/>
      <c r="WLB6" s="61"/>
      <c r="WLC6" s="61"/>
      <c r="WLD6" s="61"/>
      <c r="WLE6" s="61"/>
      <c r="WLF6" s="61"/>
      <c r="WLG6" s="61"/>
      <c r="WLH6" s="61"/>
      <c r="WLI6" s="61"/>
      <c r="WLJ6" s="61"/>
      <c r="WLK6" s="61"/>
      <c r="WLL6" s="61"/>
      <c r="WLM6" s="61"/>
      <c r="WLN6" s="61"/>
      <c r="WLO6" s="61"/>
      <c r="WLP6" s="61"/>
      <c r="WLQ6" s="61"/>
      <c r="WLR6" s="61"/>
      <c r="WLS6" s="61"/>
      <c r="WLT6" s="61"/>
      <c r="WLU6" s="61"/>
      <c r="WLV6" s="61"/>
      <c r="WLW6" s="61"/>
      <c r="WLX6" s="61"/>
      <c r="WLY6" s="61"/>
      <c r="WLZ6" s="61"/>
      <c r="WMA6" s="61"/>
      <c r="WMB6" s="61"/>
      <c r="WMC6" s="61"/>
      <c r="WMD6" s="61"/>
      <c r="WME6" s="61"/>
      <c r="WMF6" s="61"/>
      <c r="WMG6" s="61"/>
      <c r="WMH6" s="61"/>
      <c r="WMI6" s="61"/>
      <c r="WMJ6" s="61"/>
      <c r="WMK6" s="61"/>
      <c r="WML6" s="61"/>
      <c r="WMM6" s="61"/>
      <c r="WMN6" s="61"/>
      <c r="WMO6" s="61"/>
      <c r="WMP6" s="61"/>
      <c r="WMQ6" s="61"/>
      <c r="WMR6" s="61"/>
      <c r="WMS6" s="61"/>
      <c r="WMT6" s="61"/>
      <c r="WMU6" s="61"/>
      <c r="WMV6" s="61"/>
      <c r="WMW6" s="61"/>
      <c r="WMX6" s="61"/>
      <c r="WMY6" s="61"/>
      <c r="WMZ6" s="61"/>
      <c r="WNA6" s="61"/>
      <c r="WNB6" s="61"/>
      <c r="WNC6" s="61"/>
      <c r="WND6" s="61"/>
      <c r="WNE6" s="61"/>
      <c r="WNF6" s="61"/>
      <c r="WNG6" s="61"/>
      <c r="WNH6" s="61"/>
      <c r="WNI6" s="61"/>
      <c r="WNJ6" s="61"/>
      <c r="WNK6" s="61"/>
      <c r="WNL6" s="61"/>
      <c r="WNM6" s="61"/>
      <c r="WNN6" s="61"/>
      <c r="WNO6" s="61"/>
      <c r="WNP6" s="61"/>
      <c r="WNQ6" s="61"/>
      <c r="WNR6" s="61"/>
      <c r="WNS6" s="61"/>
      <c r="WNT6" s="61"/>
      <c r="WNU6" s="61"/>
      <c r="WNV6" s="61"/>
      <c r="WNW6" s="61"/>
      <c r="WNX6" s="61"/>
      <c r="WNY6" s="61"/>
      <c r="WNZ6" s="61"/>
      <c r="WOA6" s="61"/>
      <c r="WOB6" s="61"/>
      <c r="WOC6" s="61"/>
      <c r="WOD6" s="61"/>
      <c r="WOE6" s="61"/>
      <c r="WOF6" s="61"/>
      <c r="WOG6" s="61"/>
      <c r="WOH6" s="61"/>
      <c r="WOI6" s="61"/>
      <c r="WOJ6" s="61"/>
      <c r="WOK6" s="61"/>
      <c r="WOL6" s="61"/>
      <c r="WOM6" s="61"/>
      <c r="WON6" s="61"/>
      <c r="WOO6" s="61"/>
      <c r="WOP6" s="61"/>
      <c r="WOQ6" s="61"/>
      <c r="WOR6" s="61"/>
      <c r="WOS6" s="61"/>
      <c r="WOT6" s="61"/>
      <c r="WOU6" s="61"/>
      <c r="WOV6" s="61"/>
      <c r="WOW6" s="61"/>
      <c r="WOX6" s="61"/>
      <c r="WOY6" s="61"/>
      <c r="WOZ6" s="61"/>
      <c r="WPA6" s="61"/>
      <c r="WPB6" s="61"/>
      <c r="WPC6" s="61"/>
      <c r="WPD6" s="61"/>
      <c r="WPE6" s="61"/>
      <c r="WPF6" s="61"/>
      <c r="WPG6" s="61"/>
      <c r="WPH6" s="61"/>
      <c r="WPI6" s="61"/>
      <c r="WPJ6" s="61"/>
      <c r="WPK6" s="61"/>
      <c r="WPL6" s="61"/>
      <c r="WPM6" s="61"/>
      <c r="WPN6" s="61"/>
      <c r="WPO6" s="61"/>
      <c r="WPP6" s="61"/>
      <c r="WPQ6" s="61"/>
      <c r="WPR6" s="61"/>
      <c r="WPS6" s="61"/>
      <c r="WPT6" s="61"/>
      <c r="WPU6" s="61"/>
      <c r="WPV6" s="61"/>
      <c r="WPW6" s="61"/>
      <c r="WPX6" s="61"/>
      <c r="WPY6" s="61"/>
      <c r="WPZ6" s="61"/>
      <c r="WQA6" s="61"/>
      <c r="WQB6" s="61"/>
      <c r="WQC6" s="61"/>
      <c r="WQD6" s="61"/>
      <c r="WQE6" s="61"/>
      <c r="WQF6" s="61"/>
      <c r="WQG6" s="61"/>
      <c r="WQH6" s="61"/>
      <c r="WQI6" s="61"/>
      <c r="WQJ6" s="61"/>
      <c r="WQK6" s="61"/>
      <c r="WQL6" s="61"/>
      <c r="WQM6" s="61"/>
      <c r="WQN6" s="61"/>
      <c r="WQO6" s="61"/>
      <c r="WQP6" s="61"/>
      <c r="WQQ6" s="61"/>
      <c r="WQR6" s="61"/>
      <c r="WQS6" s="61"/>
      <c r="WQT6" s="61"/>
      <c r="WQU6" s="61"/>
      <c r="WQV6" s="61"/>
      <c r="WQW6" s="61"/>
      <c r="WQX6" s="61"/>
      <c r="WQY6" s="61"/>
      <c r="WQZ6" s="61"/>
      <c r="WRA6" s="61"/>
      <c r="WRB6" s="61"/>
      <c r="WRC6" s="61"/>
      <c r="WRD6" s="61"/>
      <c r="WRE6" s="61"/>
      <c r="WRF6" s="61"/>
      <c r="WRG6" s="61"/>
      <c r="WRH6" s="61"/>
      <c r="WRI6" s="61"/>
      <c r="WRJ6" s="61"/>
      <c r="WRK6" s="61"/>
      <c r="WRL6" s="61"/>
      <c r="WRM6" s="61"/>
      <c r="WRN6" s="61"/>
      <c r="WRO6" s="61"/>
      <c r="WRP6" s="61"/>
      <c r="WRQ6" s="61"/>
      <c r="WRR6" s="61"/>
      <c r="WRS6" s="61"/>
      <c r="WRT6" s="61"/>
      <c r="WRU6" s="61"/>
      <c r="WRV6" s="61"/>
      <c r="WRW6" s="61"/>
      <c r="WRX6" s="61"/>
      <c r="WRY6" s="61"/>
      <c r="WRZ6" s="61"/>
      <c r="WSA6" s="61"/>
      <c r="WSB6" s="61"/>
      <c r="WSC6" s="61"/>
      <c r="WSD6" s="61"/>
      <c r="WSE6" s="61"/>
      <c r="WSF6" s="61"/>
      <c r="WSG6" s="61"/>
      <c r="WSH6" s="61"/>
      <c r="WSI6" s="61"/>
      <c r="WSJ6" s="61"/>
      <c r="WSK6" s="61"/>
      <c r="WSL6" s="61"/>
      <c r="WSM6" s="61"/>
      <c r="WSN6" s="61"/>
      <c r="WSO6" s="61"/>
      <c r="WSP6" s="61"/>
      <c r="WSQ6" s="61"/>
      <c r="WSR6" s="61"/>
      <c r="WSS6" s="61"/>
      <c r="WST6" s="61"/>
      <c r="WSU6" s="61"/>
      <c r="WSV6" s="61"/>
      <c r="WSW6" s="61"/>
      <c r="WSX6" s="61"/>
      <c r="WSY6" s="61"/>
      <c r="WSZ6" s="61"/>
      <c r="WTA6" s="61"/>
      <c r="WTB6" s="61"/>
      <c r="WTC6" s="61"/>
      <c r="WTD6" s="61"/>
      <c r="WTE6" s="61"/>
      <c r="WTF6" s="61"/>
      <c r="WTG6" s="61"/>
      <c r="WTH6" s="61"/>
      <c r="WTI6" s="61"/>
      <c r="WTJ6" s="61"/>
      <c r="WTK6" s="61"/>
      <c r="WTL6" s="61"/>
      <c r="WTM6" s="61"/>
      <c r="WTN6" s="61"/>
      <c r="WTO6" s="61"/>
      <c r="WTP6" s="61"/>
      <c r="WTQ6" s="61"/>
      <c r="WTR6" s="61"/>
      <c r="WTS6" s="61"/>
      <c r="WTT6" s="61"/>
      <c r="WTU6" s="61"/>
      <c r="WTV6" s="61"/>
      <c r="WTW6" s="61"/>
      <c r="WTX6" s="61"/>
      <c r="WTY6" s="61"/>
      <c r="WTZ6" s="61"/>
      <c r="WUA6" s="61"/>
      <c r="WUB6" s="61"/>
      <c r="WUC6" s="61"/>
      <c r="WUD6" s="61"/>
      <c r="WUE6" s="61"/>
      <c r="WUF6" s="61"/>
      <c r="WUG6" s="61"/>
      <c r="WUH6" s="61"/>
      <c r="WUI6" s="61"/>
      <c r="WUJ6" s="61"/>
      <c r="WUK6" s="61"/>
      <c r="WUL6" s="61"/>
      <c r="WUM6" s="61"/>
      <c r="WUN6" s="61"/>
      <c r="WUO6" s="61"/>
      <c r="WUP6" s="61"/>
      <c r="WUQ6" s="61"/>
      <c r="WUR6" s="61"/>
      <c r="WUS6" s="61"/>
      <c r="WUT6" s="61"/>
      <c r="WUU6" s="61"/>
      <c r="WUV6" s="61"/>
      <c r="WUW6" s="61"/>
      <c r="WUX6" s="61"/>
      <c r="WUY6" s="61"/>
      <c r="WUZ6" s="61"/>
      <c r="WVA6" s="61"/>
      <c r="WVB6" s="61"/>
      <c r="WVC6" s="61"/>
      <c r="WVD6" s="61"/>
      <c r="WVE6" s="61"/>
      <c r="WVF6" s="61"/>
      <c r="WVG6" s="61"/>
      <c r="WVH6" s="61"/>
      <c r="WVI6" s="61"/>
      <c r="WVJ6" s="61"/>
      <c r="WVK6" s="61"/>
      <c r="WVL6" s="61"/>
      <c r="WVM6" s="61"/>
      <c r="WVN6" s="61"/>
      <c r="WVO6" s="61"/>
      <c r="WVP6" s="61"/>
      <c r="WVQ6" s="61"/>
      <c r="WVR6" s="61"/>
      <c r="WVS6" s="61"/>
      <c r="WVT6" s="61"/>
      <c r="WVU6" s="61"/>
      <c r="WVV6" s="61"/>
      <c r="WVW6" s="61"/>
      <c r="WVX6" s="61"/>
      <c r="WVY6" s="61"/>
      <c r="WVZ6" s="61"/>
      <c r="WWA6" s="61"/>
      <c r="WWB6" s="61"/>
      <c r="WWC6" s="61"/>
      <c r="WWD6" s="61"/>
      <c r="WWE6" s="61"/>
      <c r="WWF6" s="61"/>
      <c r="WWG6" s="61"/>
      <c r="WWH6" s="61"/>
      <c r="WWI6" s="61"/>
      <c r="WWJ6" s="61"/>
      <c r="WWK6" s="61"/>
      <c r="WWL6" s="61"/>
      <c r="WWM6" s="61"/>
      <c r="WWN6" s="61"/>
      <c r="WWO6" s="61"/>
      <c r="WWP6" s="61"/>
      <c r="WWQ6" s="61"/>
      <c r="WWR6" s="61"/>
      <c r="WWS6" s="61"/>
      <c r="WWT6" s="61"/>
      <c r="WWU6" s="61"/>
      <c r="WWV6" s="61"/>
      <c r="WWW6" s="61"/>
      <c r="WWX6" s="61"/>
      <c r="WWY6" s="61"/>
      <c r="WWZ6" s="61"/>
      <c r="WXA6" s="61"/>
      <c r="WXB6" s="61"/>
      <c r="WXC6" s="61"/>
      <c r="WXD6" s="61"/>
      <c r="WXE6" s="61"/>
      <c r="WXF6" s="61"/>
      <c r="WXG6" s="61"/>
      <c r="WXH6" s="61"/>
      <c r="WXI6" s="61"/>
      <c r="WXJ6" s="61"/>
      <c r="WXK6" s="61"/>
      <c r="WXL6" s="61"/>
      <c r="WXM6" s="61"/>
      <c r="WXN6" s="61"/>
      <c r="WXO6" s="61"/>
      <c r="WXP6" s="61"/>
      <c r="WXQ6" s="61"/>
      <c r="WXR6" s="61"/>
      <c r="WXS6" s="61"/>
      <c r="WXT6" s="61"/>
      <c r="WXU6" s="61"/>
      <c r="WXV6" s="61"/>
      <c r="WXW6" s="61"/>
      <c r="WXX6" s="61"/>
      <c r="WXY6" s="61"/>
      <c r="WXZ6" s="61"/>
      <c r="WYA6" s="61"/>
      <c r="WYB6" s="61"/>
      <c r="WYC6" s="61"/>
      <c r="WYD6" s="61"/>
      <c r="WYE6" s="61"/>
      <c r="WYF6" s="61"/>
      <c r="WYG6" s="61"/>
      <c r="WYH6" s="61"/>
      <c r="WYI6" s="61"/>
      <c r="WYJ6" s="61"/>
      <c r="WYK6" s="61"/>
      <c r="WYL6" s="61"/>
      <c r="WYM6" s="61"/>
      <c r="WYN6" s="61"/>
      <c r="WYO6" s="61"/>
      <c r="WYP6" s="61"/>
      <c r="WYQ6" s="61"/>
      <c r="WYR6" s="61"/>
      <c r="WYS6" s="61"/>
      <c r="WYT6" s="61"/>
      <c r="WYU6" s="61"/>
      <c r="WYV6" s="61"/>
      <c r="WYW6" s="61"/>
      <c r="WYX6" s="61"/>
      <c r="WYY6" s="61"/>
      <c r="WYZ6" s="61"/>
      <c r="WZA6" s="61"/>
      <c r="WZB6" s="61"/>
      <c r="WZC6" s="61"/>
      <c r="WZD6" s="61"/>
      <c r="WZE6" s="61"/>
      <c r="WZF6" s="61"/>
      <c r="WZG6" s="61"/>
      <c r="WZH6" s="61"/>
      <c r="WZI6" s="61"/>
      <c r="WZJ6" s="61"/>
      <c r="WZK6" s="61"/>
      <c r="WZL6" s="61"/>
      <c r="WZM6" s="61"/>
      <c r="WZN6" s="61"/>
      <c r="WZO6" s="61"/>
      <c r="WZP6" s="61"/>
      <c r="WZQ6" s="61"/>
      <c r="WZR6" s="61"/>
      <c r="WZS6" s="61"/>
      <c r="WZT6" s="61"/>
      <c r="WZU6" s="61"/>
      <c r="WZV6" s="61"/>
      <c r="WZW6" s="61"/>
      <c r="WZX6" s="61"/>
      <c r="WZY6" s="61"/>
      <c r="WZZ6" s="61"/>
      <c r="XAA6" s="61"/>
      <c r="XAB6" s="61"/>
      <c r="XAC6" s="61"/>
      <c r="XAD6" s="61"/>
      <c r="XAE6" s="61"/>
      <c r="XAF6" s="61"/>
      <c r="XAG6" s="61"/>
      <c r="XAH6" s="61"/>
      <c r="XAI6" s="61"/>
      <c r="XAJ6" s="61"/>
      <c r="XAK6" s="61"/>
      <c r="XAL6" s="61"/>
      <c r="XAM6" s="61"/>
      <c r="XAN6" s="61"/>
      <c r="XAO6" s="61"/>
      <c r="XAP6" s="61"/>
      <c r="XAQ6" s="61"/>
      <c r="XAR6" s="61"/>
      <c r="XAS6" s="61"/>
      <c r="XAT6" s="61"/>
      <c r="XAU6" s="61"/>
      <c r="XAV6" s="61"/>
      <c r="XAW6" s="61"/>
      <c r="XAX6" s="61"/>
      <c r="XAY6" s="61"/>
      <c r="XAZ6" s="61"/>
      <c r="XBA6" s="61"/>
      <c r="XBB6" s="61"/>
      <c r="XBC6" s="61"/>
      <c r="XBD6" s="61"/>
      <c r="XBE6" s="61"/>
      <c r="XBF6" s="61"/>
      <c r="XBG6" s="61"/>
      <c r="XBH6" s="61"/>
      <c r="XBI6" s="61"/>
      <c r="XBJ6" s="61"/>
      <c r="XBK6" s="61"/>
      <c r="XBL6" s="61"/>
      <c r="XBM6" s="61"/>
      <c r="XBN6" s="61"/>
      <c r="XBO6" s="61"/>
      <c r="XBP6" s="61"/>
      <c r="XBQ6" s="61"/>
      <c r="XBR6" s="61"/>
      <c r="XBS6" s="61"/>
      <c r="XBT6" s="61"/>
      <c r="XBU6" s="61"/>
      <c r="XBV6" s="61"/>
      <c r="XBW6" s="61"/>
      <c r="XBX6" s="61"/>
      <c r="XBY6" s="61"/>
      <c r="XBZ6" s="61"/>
      <c r="XCA6" s="61"/>
      <c r="XCB6" s="61"/>
      <c r="XCC6" s="61"/>
      <c r="XCD6" s="61"/>
      <c r="XCE6" s="61"/>
      <c r="XCF6" s="61"/>
      <c r="XCG6" s="61"/>
      <c r="XCH6" s="61"/>
      <c r="XCI6" s="61"/>
      <c r="XCJ6" s="61"/>
      <c r="XCK6" s="61"/>
      <c r="XCL6" s="61"/>
      <c r="XCM6" s="61"/>
      <c r="XCN6" s="61"/>
      <c r="XCO6" s="61"/>
      <c r="XCP6" s="61"/>
      <c r="XCQ6" s="61"/>
      <c r="XCR6" s="61"/>
      <c r="XCS6" s="61"/>
      <c r="XCT6" s="61"/>
      <c r="XCU6" s="61"/>
      <c r="XCV6" s="61"/>
    </row>
    <row r="7" spans="1:16324" s="74" customFormat="1" ht="83.25" customHeight="1" x14ac:dyDescent="0.2">
      <c r="A7" s="67" t="s">
        <v>199</v>
      </c>
      <c r="B7" s="68">
        <v>8681735980625</v>
      </c>
      <c r="C7" s="69" t="s">
        <v>7</v>
      </c>
      <c r="D7" s="82"/>
      <c r="E7" s="82"/>
      <c r="F7" s="70" t="s">
        <v>86</v>
      </c>
      <c r="G7" s="82"/>
      <c r="H7" s="93" t="s">
        <v>84</v>
      </c>
      <c r="I7" s="82"/>
      <c r="J7" s="82"/>
      <c r="K7" s="70" t="s">
        <v>5</v>
      </c>
      <c r="L7" s="71">
        <v>0.11</v>
      </c>
      <c r="M7" s="71">
        <v>0.11</v>
      </c>
      <c r="N7" s="71">
        <v>0.11</v>
      </c>
      <c r="O7" s="71">
        <v>0</v>
      </c>
      <c r="P7" s="71"/>
      <c r="Q7" s="71" t="s">
        <v>85</v>
      </c>
      <c r="R7" s="82"/>
      <c r="S7" s="73" t="s">
        <v>162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  <c r="LV7" s="61"/>
      <c r="LW7" s="61"/>
      <c r="LX7" s="61"/>
      <c r="LY7" s="61"/>
      <c r="LZ7" s="61"/>
      <c r="MA7" s="61"/>
      <c r="MB7" s="61"/>
      <c r="MC7" s="61"/>
      <c r="MD7" s="61"/>
      <c r="ME7" s="61"/>
      <c r="MF7" s="61"/>
      <c r="MG7" s="61"/>
      <c r="MH7" s="61"/>
      <c r="MI7" s="61"/>
      <c r="MJ7" s="61"/>
      <c r="MK7" s="61"/>
      <c r="ML7" s="61"/>
      <c r="MM7" s="61"/>
      <c r="MN7" s="61"/>
      <c r="MO7" s="61"/>
      <c r="MP7" s="61"/>
      <c r="MQ7" s="61"/>
      <c r="MR7" s="61"/>
      <c r="MS7" s="61"/>
      <c r="MT7" s="61"/>
      <c r="MU7" s="61"/>
      <c r="MV7" s="61"/>
      <c r="MW7" s="61"/>
      <c r="MX7" s="61"/>
      <c r="MY7" s="61"/>
      <c r="MZ7" s="61"/>
      <c r="NA7" s="61"/>
      <c r="NB7" s="61"/>
      <c r="NC7" s="61"/>
      <c r="ND7" s="61"/>
      <c r="NE7" s="61"/>
      <c r="NF7" s="61"/>
      <c r="NG7" s="61"/>
      <c r="NH7" s="61"/>
      <c r="NI7" s="61"/>
      <c r="NJ7" s="61"/>
      <c r="NK7" s="61"/>
      <c r="NL7" s="61"/>
      <c r="NM7" s="61"/>
      <c r="NN7" s="61"/>
      <c r="NO7" s="61"/>
      <c r="NP7" s="61"/>
      <c r="NQ7" s="61"/>
      <c r="NR7" s="61"/>
      <c r="NS7" s="61"/>
      <c r="NT7" s="61"/>
      <c r="NU7" s="61"/>
      <c r="NV7" s="61"/>
      <c r="NW7" s="61"/>
      <c r="NX7" s="61"/>
      <c r="NY7" s="61"/>
      <c r="NZ7" s="61"/>
      <c r="OA7" s="61"/>
      <c r="OB7" s="61"/>
      <c r="OC7" s="61"/>
      <c r="OD7" s="61"/>
      <c r="OE7" s="61"/>
      <c r="OF7" s="61"/>
      <c r="OG7" s="61"/>
      <c r="OH7" s="61"/>
      <c r="OI7" s="61"/>
      <c r="OJ7" s="61"/>
      <c r="OK7" s="61"/>
      <c r="OL7" s="61"/>
      <c r="OM7" s="61"/>
      <c r="ON7" s="61"/>
      <c r="OO7" s="61"/>
      <c r="OP7" s="61"/>
      <c r="OQ7" s="61"/>
      <c r="OR7" s="61"/>
      <c r="OS7" s="61"/>
      <c r="OT7" s="61"/>
      <c r="OU7" s="61"/>
      <c r="OV7" s="61"/>
      <c r="OW7" s="61"/>
      <c r="OX7" s="61"/>
      <c r="OY7" s="61"/>
      <c r="OZ7" s="61"/>
      <c r="PA7" s="61"/>
      <c r="PB7" s="61"/>
      <c r="PC7" s="61"/>
      <c r="PD7" s="61"/>
      <c r="PE7" s="61"/>
      <c r="PF7" s="61"/>
      <c r="PG7" s="61"/>
      <c r="PH7" s="61"/>
      <c r="PI7" s="61"/>
      <c r="PJ7" s="61"/>
      <c r="PK7" s="61"/>
      <c r="PL7" s="61"/>
      <c r="PM7" s="61"/>
      <c r="PN7" s="61"/>
      <c r="PO7" s="61"/>
      <c r="PP7" s="61"/>
      <c r="PQ7" s="61"/>
      <c r="PR7" s="61"/>
      <c r="PS7" s="61"/>
      <c r="PT7" s="61"/>
      <c r="PU7" s="61"/>
      <c r="PV7" s="61"/>
      <c r="PW7" s="61"/>
      <c r="PX7" s="61"/>
      <c r="PY7" s="61"/>
      <c r="PZ7" s="61"/>
      <c r="QA7" s="61"/>
      <c r="QB7" s="61"/>
      <c r="QC7" s="61"/>
      <c r="QD7" s="61"/>
      <c r="QE7" s="61"/>
      <c r="QF7" s="61"/>
      <c r="QG7" s="61"/>
      <c r="QH7" s="61"/>
      <c r="QI7" s="61"/>
      <c r="QJ7" s="61"/>
      <c r="QK7" s="61"/>
      <c r="QL7" s="61"/>
      <c r="QM7" s="61"/>
      <c r="QN7" s="61"/>
      <c r="QO7" s="61"/>
      <c r="QP7" s="61"/>
      <c r="QQ7" s="61"/>
      <c r="QR7" s="61"/>
      <c r="QS7" s="61"/>
      <c r="QT7" s="61"/>
      <c r="QU7" s="61"/>
      <c r="QV7" s="61"/>
      <c r="QW7" s="61"/>
      <c r="QX7" s="61"/>
      <c r="QY7" s="61"/>
      <c r="QZ7" s="61"/>
      <c r="RA7" s="61"/>
      <c r="RB7" s="61"/>
      <c r="RC7" s="61"/>
      <c r="RD7" s="61"/>
      <c r="RE7" s="61"/>
      <c r="RF7" s="61"/>
      <c r="RG7" s="61"/>
      <c r="RH7" s="61"/>
      <c r="RI7" s="61"/>
      <c r="RJ7" s="61"/>
      <c r="RK7" s="61"/>
      <c r="RL7" s="61"/>
      <c r="RM7" s="61"/>
      <c r="RN7" s="61"/>
      <c r="RO7" s="61"/>
      <c r="RP7" s="61"/>
      <c r="RQ7" s="61"/>
      <c r="RR7" s="61"/>
      <c r="RS7" s="61"/>
      <c r="RT7" s="61"/>
      <c r="RU7" s="61"/>
      <c r="RV7" s="61"/>
      <c r="RW7" s="61"/>
      <c r="RX7" s="61"/>
      <c r="RY7" s="61"/>
      <c r="RZ7" s="61"/>
      <c r="SA7" s="61"/>
      <c r="SB7" s="61"/>
      <c r="SC7" s="61"/>
      <c r="SD7" s="61"/>
      <c r="SE7" s="61"/>
      <c r="SF7" s="61"/>
      <c r="SG7" s="61"/>
      <c r="SH7" s="61"/>
      <c r="SI7" s="61"/>
      <c r="SJ7" s="61"/>
      <c r="SK7" s="61"/>
      <c r="SL7" s="61"/>
      <c r="SM7" s="61"/>
      <c r="SN7" s="61"/>
      <c r="SO7" s="61"/>
      <c r="SP7" s="61"/>
      <c r="SQ7" s="61"/>
      <c r="SR7" s="61"/>
      <c r="SS7" s="61"/>
      <c r="ST7" s="61"/>
      <c r="SU7" s="61"/>
      <c r="SV7" s="61"/>
      <c r="SW7" s="61"/>
      <c r="SX7" s="61"/>
      <c r="SY7" s="61"/>
      <c r="SZ7" s="61"/>
      <c r="TA7" s="61"/>
      <c r="TB7" s="61"/>
      <c r="TC7" s="61"/>
      <c r="TD7" s="61"/>
      <c r="TE7" s="61"/>
      <c r="TF7" s="61"/>
      <c r="TG7" s="61"/>
      <c r="TH7" s="61"/>
      <c r="TI7" s="61"/>
      <c r="TJ7" s="61"/>
      <c r="TK7" s="61"/>
      <c r="TL7" s="61"/>
      <c r="TM7" s="61"/>
      <c r="TN7" s="61"/>
      <c r="TO7" s="61"/>
      <c r="TP7" s="61"/>
      <c r="TQ7" s="61"/>
      <c r="TR7" s="61"/>
      <c r="TS7" s="61"/>
      <c r="TT7" s="61"/>
      <c r="TU7" s="61"/>
      <c r="TV7" s="61"/>
      <c r="TW7" s="61"/>
      <c r="TX7" s="61"/>
      <c r="TY7" s="61"/>
      <c r="TZ7" s="61"/>
      <c r="UA7" s="61"/>
      <c r="UB7" s="61"/>
      <c r="UC7" s="61"/>
      <c r="UD7" s="61"/>
      <c r="UE7" s="61"/>
      <c r="UF7" s="61"/>
      <c r="UG7" s="61"/>
      <c r="UH7" s="61"/>
      <c r="UI7" s="61"/>
      <c r="UJ7" s="61"/>
      <c r="UK7" s="61"/>
      <c r="UL7" s="61"/>
      <c r="UM7" s="61"/>
      <c r="UN7" s="61"/>
      <c r="UO7" s="61"/>
      <c r="UP7" s="61"/>
      <c r="UQ7" s="61"/>
      <c r="UR7" s="61"/>
      <c r="US7" s="61"/>
      <c r="UT7" s="61"/>
      <c r="UU7" s="61"/>
      <c r="UV7" s="61"/>
      <c r="UW7" s="61"/>
      <c r="UX7" s="61"/>
      <c r="UY7" s="61"/>
      <c r="UZ7" s="61"/>
      <c r="VA7" s="61"/>
      <c r="VB7" s="61"/>
      <c r="VC7" s="61"/>
      <c r="VD7" s="61"/>
      <c r="VE7" s="61"/>
      <c r="VF7" s="61"/>
      <c r="VG7" s="61"/>
      <c r="VH7" s="61"/>
      <c r="VI7" s="61"/>
      <c r="VJ7" s="61"/>
      <c r="VK7" s="61"/>
      <c r="VL7" s="61"/>
      <c r="VM7" s="61"/>
      <c r="VN7" s="61"/>
      <c r="VO7" s="61"/>
      <c r="VP7" s="61"/>
      <c r="VQ7" s="61"/>
      <c r="VR7" s="61"/>
      <c r="VS7" s="61"/>
      <c r="VT7" s="61"/>
      <c r="VU7" s="61"/>
      <c r="VV7" s="61"/>
      <c r="VW7" s="61"/>
      <c r="VX7" s="61"/>
      <c r="VY7" s="61"/>
      <c r="VZ7" s="61"/>
      <c r="WA7" s="61"/>
      <c r="WB7" s="61"/>
      <c r="WC7" s="61"/>
      <c r="WD7" s="61"/>
      <c r="WE7" s="61"/>
      <c r="WF7" s="61"/>
      <c r="WG7" s="61"/>
      <c r="WH7" s="61"/>
      <c r="WI7" s="61"/>
      <c r="WJ7" s="61"/>
      <c r="WK7" s="61"/>
      <c r="WL7" s="61"/>
      <c r="WM7" s="61"/>
      <c r="WN7" s="61"/>
      <c r="WO7" s="61"/>
      <c r="WP7" s="61"/>
      <c r="WQ7" s="61"/>
      <c r="WR7" s="61"/>
      <c r="WS7" s="61"/>
      <c r="WT7" s="61"/>
      <c r="WU7" s="61"/>
      <c r="WV7" s="61"/>
      <c r="WW7" s="61"/>
      <c r="WX7" s="61"/>
      <c r="WY7" s="61"/>
      <c r="WZ7" s="61"/>
      <c r="XA7" s="61"/>
      <c r="XB7" s="61"/>
      <c r="XC7" s="61"/>
      <c r="XD7" s="61"/>
      <c r="XE7" s="61"/>
      <c r="XF7" s="61"/>
      <c r="XG7" s="61"/>
      <c r="XH7" s="61"/>
      <c r="XI7" s="61"/>
      <c r="XJ7" s="61"/>
      <c r="XK7" s="61"/>
      <c r="XL7" s="61"/>
      <c r="XM7" s="61"/>
      <c r="XN7" s="61"/>
      <c r="XO7" s="61"/>
      <c r="XP7" s="61"/>
      <c r="XQ7" s="61"/>
      <c r="XR7" s="61"/>
      <c r="XS7" s="61"/>
      <c r="XT7" s="61"/>
      <c r="XU7" s="61"/>
      <c r="XV7" s="61"/>
      <c r="XW7" s="61"/>
      <c r="XX7" s="61"/>
      <c r="XY7" s="61"/>
      <c r="XZ7" s="61"/>
      <c r="YA7" s="61"/>
      <c r="YB7" s="61"/>
      <c r="YC7" s="61"/>
      <c r="YD7" s="61"/>
      <c r="YE7" s="61"/>
      <c r="YF7" s="61"/>
      <c r="YG7" s="61"/>
      <c r="YH7" s="61"/>
      <c r="YI7" s="61"/>
      <c r="YJ7" s="61"/>
      <c r="YK7" s="61"/>
      <c r="YL7" s="61"/>
      <c r="YM7" s="61"/>
      <c r="YN7" s="61"/>
      <c r="YO7" s="61"/>
      <c r="YP7" s="61"/>
      <c r="YQ7" s="61"/>
      <c r="YR7" s="61"/>
      <c r="YS7" s="61"/>
      <c r="YT7" s="61"/>
      <c r="YU7" s="61"/>
      <c r="YV7" s="61"/>
      <c r="YW7" s="61"/>
      <c r="YX7" s="61"/>
      <c r="YY7" s="61"/>
      <c r="YZ7" s="61"/>
      <c r="ZA7" s="61"/>
      <c r="ZB7" s="61"/>
      <c r="ZC7" s="61"/>
      <c r="ZD7" s="61"/>
      <c r="ZE7" s="61"/>
      <c r="ZF7" s="61"/>
      <c r="ZG7" s="61"/>
      <c r="ZH7" s="61"/>
      <c r="ZI7" s="61"/>
      <c r="ZJ7" s="61"/>
      <c r="ZK7" s="61"/>
      <c r="ZL7" s="61"/>
      <c r="ZM7" s="61"/>
      <c r="ZN7" s="61"/>
      <c r="ZO7" s="61"/>
      <c r="ZP7" s="61"/>
      <c r="ZQ7" s="61"/>
      <c r="ZR7" s="61"/>
      <c r="ZS7" s="61"/>
      <c r="ZT7" s="61"/>
      <c r="ZU7" s="61"/>
      <c r="ZV7" s="61"/>
      <c r="ZW7" s="61"/>
      <c r="ZX7" s="61"/>
      <c r="ZY7" s="61"/>
      <c r="ZZ7" s="61"/>
      <c r="AAA7" s="61"/>
      <c r="AAB7" s="61"/>
      <c r="AAC7" s="61"/>
      <c r="AAD7" s="61"/>
      <c r="AAE7" s="61"/>
      <c r="AAF7" s="61"/>
      <c r="AAG7" s="61"/>
      <c r="AAH7" s="61"/>
      <c r="AAI7" s="61"/>
      <c r="AAJ7" s="61"/>
      <c r="AAK7" s="61"/>
      <c r="AAL7" s="61"/>
      <c r="AAM7" s="61"/>
      <c r="AAN7" s="61"/>
      <c r="AAO7" s="61"/>
      <c r="AAP7" s="61"/>
      <c r="AAQ7" s="61"/>
      <c r="AAR7" s="61"/>
      <c r="AAS7" s="61"/>
      <c r="AAT7" s="61"/>
      <c r="AAU7" s="61"/>
      <c r="AAV7" s="61"/>
      <c r="AAW7" s="61"/>
      <c r="AAX7" s="61"/>
      <c r="AAY7" s="61"/>
      <c r="AAZ7" s="61"/>
      <c r="ABA7" s="61"/>
      <c r="ABB7" s="61"/>
      <c r="ABC7" s="61"/>
      <c r="ABD7" s="61"/>
      <c r="ABE7" s="61"/>
      <c r="ABF7" s="61"/>
      <c r="ABG7" s="61"/>
      <c r="ABH7" s="61"/>
      <c r="ABI7" s="61"/>
      <c r="ABJ7" s="61"/>
      <c r="ABK7" s="61"/>
      <c r="ABL7" s="61"/>
      <c r="ABM7" s="61"/>
      <c r="ABN7" s="61"/>
      <c r="ABO7" s="61"/>
      <c r="ABP7" s="61"/>
      <c r="ABQ7" s="61"/>
      <c r="ABR7" s="61"/>
      <c r="ABS7" s="61"/>
      <c r="ABT7" s="61"/>
      <c r="ABU7" s="61"/>
      <c r="ABV7" s="61"/>
      <c r="ABW7" s="61"/>
      <c r="ABX7" s="61"/>
      <c r="ABY7" s="61"/>
      <c r="ABZ7" s="61"/>
      <c r="ACA7" s="61"/>
      <c r="ACB7" s="61"/>
      <c r="ACC7" s="61"/>
      <c r="ACD7" s="61"/>
      <c r="ACE7" s="61"/>
      <c r="ACF7" s="61"/>
      <c r="ACG7" s="61"/>
      <c r="ACH7" s="61"/>
      <c r="ACI7" s="61"/>
      <c r="ACJ7" s="61"/>
      <c r="ACK7" s="61"/>
      <c r="ACL7" s="61"/>
      <c r="ACM7" s="61"/>
      <c r="ACN7" s="61"/>
      <c r="ACO7" s="61"/>
      <c r="ACP7" s="61"/>
      <c r="ACQ7" s="61"/>
      <c r="ACR7" s="61"/>
      <c r="ACS7" s="61"/>
      <c r="ACT7" s="61"/>
      <c r="ACU7" s="61"/>
      <c r="ACV7" s="61"/>
      <c r="ACW7" s="61"/>
      <c r="ACX7" s="61"/>
      <c r="ACY7" s="61"/>
      <c r="ACZ7" s="61"/>
      <c r="ADA7" s="61"/>
      <c r="ADB7" s="61"/>
      <c r="ADC7" s="61"/>
      <c r="ADD7" s="61"/>
      <c r="ADE7" s="61"/>
      <c r="ADF7" s="61"/>
      <c r="ADG7" s="61"/>
      <c r="ADH7" s="61"/>
      <c r="ADI7" s="61"/>
      <c r="ADJ7" s="61"/>
      <c r="ADK7" s="61"/>
      <c r="ADL7" s="61"/>
      <c r="ADM7" s="61"/>
      <c r="ADN7" s="61"/>
      <c r="ADO7" s="61"/>
      <c r="ADP7" s="61"/>
      <c r="ADQ7" s="61"/>
      <c r="ADR7" s="61"/>
      <c r="ADS7" s="61"/>
      <c r="ADT7" s="61"/>
      <c r="ADU7" s="61"/>
      <c r="ADV7" s="61"/>
      <c r="ADW7" s="61"/>
      <c r="ADX7" s="61"/>
      <c r="ADY7" s="61"/>
      <c r="ADZ7" s="61"/>
      <c r="AEA7" s="61"/>
      <c r="AEB7" s="61"/>
      <c r="AEC7" s="61"/>
      <c r="AED7" s="61"/>
      <c r="AEE7" s="61"/>
      <c r="AEF7" s="61"/>
      <c r="AEG7" s="61"/>
      <c r="AEH7" s="61"/>
      <c r="AEI7" s="61"/>
      <c r="AEJ7" s="61"/>
      <c r="AEK7" s="61"/>
      <c r="AEL7" s="61"/>
      <c r="AEM7" s="61"/>
      <c r="AEN7" s="61"/>
      <c r="AEO7" s="61"/>
      <c r="AEP7" s="61"/>
      <c r="AEQ7" s="61"/>
      <c r="AER7" s="61"/>
      <c r="AES7" s="61"/>
      <c r="AET7" s="61"/>
      <c r="AEU7" s="61"/>
      <c r="AEV7" s="61"/>
      <c r="AEW7" s="61"/>
      <c r="AEX7" s="61"/>
      <c r="AEY7" s="61"/>
      <c r="AEZ7" s="61"/>
      <c r="AFA7" s="61"/>
      <c r="AFB7" s="61"/>
      <c r="AFC7" s="61"/>
      <c r="AFD7" s="61"/>
      <c r="AFE7" s="61"/>
      <c r="AFF7" s="61"/>
      <c r="AFG7" s="61"/>
      <c r="AFH7" s="61"/>
      <c r="AFI7" s="61"/>
      <c r="AFJ7" s="61"/>
      <c r="AFK7" s="61"/>
      <c r="AFL7" s="61"/>
      <c r="AFM7" s="61"/>
      <c r="AFN7" s="61"/>
      <c r="AFO7" s="61"/>
      <c r="AFP7" s="61"/>
      <c r="AFQ7" s="61"/>
      <c r="AFR7" s="61"/>
      <c r="AFS7" s="61"/>
      <c r="AFT7" s="61"/>
      <c r="AFU7" s="61"/>
      <c r="AFV7" s="61"/>
      <c r="AFW7" s="61"/>
      <c r="AFX7" s="61"/>
      <c r="AFY7" s="61"/>
      <c r="AFZ7" s="61"/>
      <c r="AGA7" s="61"/>
      <c r="AGB7" s="61"/>
      <c r="AGC7" s="61"/>
      <c r="AGD7" s="61"/>
      <c r="AGE7" s="61"/>
      <c r="AGF7" s="61"/>
      <c r="AGG7" s="61"/>
      <c r="AGH7" s="61"/>
      <c r="AGI7" s="61"/>
      <c r="AGJ7" s="61"/>
      <c r="AGK7" s="61"/>
      <c r="AGL7" s="61"/>
      <c r="AGM7" s="61"/>
      <c r="AGN7" s="61"/>
      <c r="AGO7" s="61"/>
      <c r="AGP7" s="61"/>
      <c r="AGQ7" s="61"/>
      <c r="AGR7" s="61"/>
      <c r="AGS7" s="61"/>
      <c r="AGT7" s="61"/>
      <c r="AGU7" s="61"/>
      <c r="AGV7" s="61"/>
      <c r="AGW7" s="61"/>
      <c r="AGX7" s="61"/>
      <c r="AGY7" s="61"/>
      <c r="AGZ7" s="61"/>
      <c r="AHA7" s="61"/>
      <c r="AHB7" s="61"/>
      <c r="AHC7" s="61"/>
      <c r="AHD7" s="61"/>
      <c r="AHE7" s="61"/>
      <c r="AHF7" s="61"/>
      <c r="AHG7" s="61"/>
      <c r="AHH7" s="61"/>
      <c r="AHI7" s="61"/>
      <c r="AHJ7" s="61"/>
      <c r="AHK7" s="61"/>
      <c r="AHL7" s="61"/>
      <c r="AHM7" s="61"/>
      <c r="AHN7" s="61"/>
      <c r="AHO7" s="61"/>
      <c r="AHP7" s="61"/>
      <c r="AHQ7" s="61"/>
      <c r="AHR7" s="61"/>
      <c r="AHS7" s="61"/>
      <c r="AHT7" s="61"/>
      <c r="AHU7" s="61"/>
      <c r="AHV7" s="61"/>
      <c r="AHW7" s="61"/>
      <c r="AHX7" s="61"/>
      <c r="AHY7" s="61"/>
      <c r="AHZ7" s="61"/>
      <c r="AIA7" s="61"/>
      <c r="AIB7" s="61"/>
      <c r="AIC7" s="61"/>
      <c r="AID7" s="61"/>
      <c r="AIE7" s="61"/>
      <c r="AIF7" s="61"/>
      <c r="AIG7" s="61"/>
      <c r="AIH7" s="61"/>
      <c r="AII7" s="61"/>
      <c r="AIJ7" s="61"/>
      <c r="AIK7" s="61"/>
      <c r="AIL7" s="61"/>
      <c r="AIM7" s="61"/>
      <c r="AIN7" s="61"/>
      <c r="AIO7" s="61"/>
      <c r="AIP7" s="61"/>
      <c r="AIQ7" s="61"/>
      <c r="AIR7" s="61"/>
      <c r="AIS7" s="61"/>
      <c r="AIT7" s="61"/>
      <c r="AIU7" s="61"/>
      <c r="AIV7" s="61"/>
      <c r="AIW7" s="61"/>
      <c r="AIX7" s="61"/>
      <c r="AIY7" s="61"/>
      <c r="AIZ7" s="61"/>
      <c r="AJA7" s="61"/>
      <c r="AJB7" s="61"/>
      <c r="AJC7" s="61"/>
      <c r="AJD7" s="61"/>
      <c r="AJE7" s="61"/>
      <c r="AJF7" s="61"/>
      <c r="AJG7" s="61"/>
      <c r="AJH7" s="61"/>
      <c r="AJI7" s="61"/>
      <c r="AJJ7" s="61"/>
      <c r="AJK7" s="61"/>
      <c r="AJL7" s="61"/>
      <c r="AJM7" s="61"/>
      <c r="AJN7" s="61"/>
      <c r="AJO7" s="61"/>
      <c r="AJP7" s="61"/>
      <c r="AJQ7" s="61"/>
      <c r="AJR7" s="61"/>
      <c r="AJS7" s="61"/>
      <c r="AJT7" s="61"/>
      <c r="AJU7" s="61"/>
      <c r="AJV7" s="61"/>
      <c r="AJW7" s="61"/>
      <c r="AJX7" s="61"/>
      <c r="AJY7" s="61"/>
      <c r="AJZ7" s="61"/>
      <c r="AKA7" s="61"/>
      <c r="AKB7" s="61"/>
      <c r="AKC7" s="61"/>
      <c r="AKD7" s="61"/>
      <c r="AKE7" s="61"/>
      <c r="AKF7" s="61"/>
      <c r="AKG7" s="61"/>
      <c r="AKH7" s="61"/>
      <c r="AKI7" s="61"/>
      <c r="AKJ7" s="61"/>
      <c r="AKK7" s="61"/>
      <c r="AKL7" s="61"/>
      <c r="AKM7" s="61"/>
      <c r="AKN7" s="61"/>
      <c r="AKO7" s="61"/>
      <c r="AKP7" s="61"/>
      <c r="AKQ7" s="61"/>
      <c r="AKR7" s="61"/>
      <c r="AKS7" s="61"/>
      <c r="AKT7" s="61"/>
      <c r="AKU7" s="61"/>
      <c r="AKV7" s="61"/>
      <c r="AKW7" s="61"/>
      <c r="AKX7" s="61"/>
      <c r="AKY7" s="61"/>
      <c r="AKZ7" s="61"/>
      <c r="ALA7" s="61"/>
      <c r="ALB7" s="61"/>
      <c r="ALC7" s="61"/>
      <c r="ALD7" s="61"/>
      <c r="ALE7" s="61"/>
      <c r="ALF7" s="61"/>
      <c r="ALG7" s="61"/>
      <c r="ALH7" s="61"/>
      <c r="ALI7" s="61"/>
      <c r="ALJ7" s="61"/>
      <c r="ALK7" s="61"/>
      <c r="ALL7" s="61"/>
      <c r="ALM7" s="61"/>
      <c r="ALN7" s="61"/>
      <c r="ALO7" s="61"/>
      <c r="ALP7" s="61"/>
      <c r="ALQ7" s="61"/>
      <c r="ALR7" s="61"/>
      <c r="ALS7" s="61"/>
      <c r="ALT7" s="61"/>
      <c r="ALU7" s="61"/>
      <c r="ALV7" s="61"/>
      <c r="ALW7" s="61"/>
      <c r="ALX7" s="61"/>
      <c r="ALY7" s="61"/>
      <c r="ALZ7" s="61"/>
      <c r="AMA7" s="61"/>
      <c r="AMB7" s="61"/>
      <c r="AMC7" s="61"/>
      <c r="AMD7" s="61"/>
      <c r="AME7" s="61"/>
      <c r="AMF7" s="61"/>
      <c r="AMG7" s="61"/>
      <c r="AMH7" s="61"/>
      <c r="AMI7" s="61"/>
      <c r="AMJ7" s="61"/>
      <c r="AMK7" s="61"/>
      <c r="AML7" s="61"/>
      <c r="AMM7" s="61"/>
      <c r="AMN7" s="61"/>
      <c r="AMO7" s="61"/>
      <c r="AMP7" s="61"/>
      <c r="AMQ7" s="61"/>
      <c r="AMR7" s="61"/>
      <c r="AMS7" s="61"/>
      <c r="AMT7" s="61"/>
      <c r="AMU7" s="61"/>
      <c r="AMV7" s="61"/>
      <c r="AMW7" s="61"/>
      <c r="AMX7" s="61"/>
      <c r="AMY7" s="61"/>
      <c r="AMZ7" s="61"/>
      <c r="ANA7" s="61"/>
      <c r="ANB7" s="61"/>
      <c r="ANC7" s="61"/>
      <c r="AND7" s="61"/>
      <c r="ANE7" s="61"/>
      <c r="ANF7" s="61"/>
      <c r="ANG7" s="61"/>
      <c r="ANH7" s="61"/>
      <c r="ANI7" s="61"/>
      <c r="ANJ7" s="61"/>
      <c r="ANK7" s="61"/>
      <c r="ANL7" s="61"/>
      <c r="ANM7" s="61"/>
      <c r="ANN7" s="61"/>
      <c r="ANO7" s="61"/>
      <c r="ANP7" s="61"/>
      <c r="ANQ7" s="61"/>
      <c r="ANR7" s="61"/>
      <c r="ANS7" s="61"/>
      <c r="ANT7" s="61"/>
      <c r="ANU7" s="61"/>
      <c r="ANV7" s="61"/>
      <c r="ANW7" s="61"/>
      <c r="ANX7" s="61"/>
      <c r="ANY7" s="61"/>
      <c r="ANZ7" s="61"/>
      <c r="AOA7" s="61"/>
      <c r="AOB7" s="61"/>
      <c r="AOC7" s="61"/>
      <c r="AOD7" s="61"/>
      <c r="AOE7" s="61"/>
      <c r="AOF7" s="61"/>
      <c r="AOG7" s="61"/>
      <c r="AOH7" s="61"/>
      <c r="AOI7" s="61"/>
      <c r="AOJ7" s="61"/>
      <c r="AOK7" s="61"/>
      <c r="AOL7" s="61"/>
      <c r="AOM7" s="61"/>
      <c r="AON7" s="61"/>
      <c r="AOO7" s="61"/>
      <c r="AOP7" s="61"/>
      <c r="AOQ7" s="61"/>
      <c r="AOR7" s="61"/>
      <c r="AOS7" s="61"/>
      <c r="AOT7" s="61"/>
      <c r="AOU7" s="61"/>
      <c r="AOV7" s="61"/>
      <c r="AOW7" s="61"/>
      <c r="AOX7" s="61"/>
      <c r="AOY7" s="61"/>
      <c r="AOZ7" s="61"/>
      <c r="APA7" s="61"/>
      <c r="APB7" s="61"/>
      <c r="APC7" s="61"/>
      <c r="APD7" s="61"/>
      <c r="APE7" s="61"/>
      <c r="APF7" s="61"/>
      <c r="APG7" s="61"/>
      <c r="APH7" s="61"/>
      <c r="API7" s="61"/>
      <c r="APJ7" s="61"/>
      <c r="APK7" s="61"/>
      <c r="APL7" s="61"/>
      <c r="APM7" s="61"/>
      <c r="APN7" s="61"/>
      <c r="APO7" s="61"/>
      <c r="APP7" s="61"/>
      <c r="APQ7" s="61"/>
      <c r="APR7" s="61"/>
      <c r="APS7" s="61"/>
      <c r="APT7" s="61"/>
      <c r="APU7" s="61"/>
      <c r="APV7" s="61"/>
      <c r="APW7" s="61"/>
      <c r="APX7" s="61"/>
      <c r="APY7" s="61"/>
      <c r="APZ7" s="61"/>
      <c r="AQA7" s="61"/>
      <c r="AQB7" s="61"/>
      <c r="AQC7" s="61"/>
      <c r="AQD7" s="61"/>
      <c r="AQE7" s="61"/>
      <c r="AQF7" s="61"/>
      <c r="AQG7" s="61"/>
      <c r="AQH7" s="61"/>
      <c r="AQI7" s="61"/>
      <c r="AQJ7" s="61"/>
      <c r="AQK7" s="61"/>
      <c r="AQL7" s="61"/>
      <c r="AQM7" s="61"/>
      <c r="AQN7" s="61"/>
      <c r="AQO7" s="61"/>
      <c r="AQP7" s="61"/>
      <c r="AQQ7" s="61"/>
      <c r="AQR7" s="61"/>
      <c r="AQS7" s="61"/>
      <c r="AQT7" s="61"/>
      <c r="AQU7" s="61"/>
      <c r="AQV7" s="61"/>
      <c r="AQW7" s="61"/>
      <c r="AQX7" s="61"/>
      <c r="AQY7" s="61"/>
      <c r="AQZ7" s="61"/>
      <c r="ARA7" s="61"/>
      <c r="ARB7" s="61"/>
      <c r="ARC7" s="61"/>
      <c r="ARD7" s="61"/>
      <c r="ARE7" s="61"/>
      <c r="ARF7" s="61"/>
      <c r="ARG7" s="61"/>
      <c r="ARH7" s="61"/>
      <c r="ARI7" s="61"/>
      <c r="ARJ7" s="61"/>
      <c r="ARK7" s="61"/>
      <c r="ARL7" s="61"/>
      <c r="ARM7" s="61"/>
      <c r="ARN7" s="61"/>
      <c r="ARO7" s="61"/>
      <c r="ARP7" s="61"/>
      <c r="ARQ7" s="61"/>
      <c r="ARR7" s="61"/>
      <c r="ARS7" s="61"/>
      <c r="ART7" s="61"/>
      <c r="ARU7" s="61"/>
      <c r="ARV7" s="61"/>
      <c r="ARW7" s="61"/>
      <c r="ARX7" s="61"/>
      <c r="ARY7" s="61"/>
      <c r="ARZ7" s="61"/>
      <c r="ASA7" s="61"/>
      <c r="ASB7" s="61"/>
      <c r="ASC7" s="61"/>
      <c r="ASD7" s="61"/>
      <c r="ASE7" s="61"/>
      <c r="ASF7" s="61"/>
      <c r="ASG7" s="61"/>
      <c r="ASH7" s="61"/>
      <c r="ASI7" s="61"/>
      <c r="ASJ7" s="61"/>
      <c r="ASK7" s="61"/>
      <c r="ASL7" s="61"/>
      <c r="ASM7" s="61"/>
      <c r="ASN7" s="61"/>
      <c r="ASO7" s="61"/>
      <c r="ASP7" s="61"/>
      <c r="ASQ7" s="61"/>
      <c r="ASR7" s="61"/>
      <c r="ASS7" s="61"/>
      <c r="AST7" s="61"/>
      <c r="ASU7" s="61"/>
      <c r="ASV7" s="61"/>
      <c r="ASW7" s="61"/>
      <c r="ASX7" s="61"/>
      <c r="ASY7" s="61"/>
      <c r="ASZ7" s="61"/>
      <c r="ATA7" s="61"/>
      <c r="ATB7" s="61"/>
      <c r="ATC7" s="61"/>
      <c r="ATD7" s="61"/>
      <c r="ATE7" s="61"/>
      <c r="ATF7" s="61"/>
      <c r="ATG7" s="61"/>
      <c r="ATH7" s="61"/>
      <c r="ATI7" s="61"/>
      <c r="ATJ7" s="61"/>
      <c r="ATK7" s="61"/>
      <c r="ATL7" s="61"/>
      <c r="ATM7" s="61"/>
      <c r="ATN7" s="61"/>
      <c r="ATO7" s="61"/>
      <c r="ATP7" s="61"/>
      <c r="ATQ7" s="61"/>
      <c r="ATR7" s="61"/>
      <c r="ATS7" s="61"/>
      <c r="ATT7" s="61"/>
      <c r="ATU7" s="61"/>
      <c r="ATV7" s="61"/>
      <c r="ATW7" s="61"/>
      <c r="ATX7" s="61"/>
      <c r="ATY7" s="61"/>
      <c r="ATZ7" s="61"/>
      <c r="AUA7" s="61"/>
      <c r="AUB7" s="61"/>
      <c r="AUC7" s="61"/>
      <c r="AUD7" s="61"/>
      <c r="AUE7" s="61"/>
      <c r="AUF7" s="61"/>
      <c r="AUG7" s="61"/>
      <c r="AUH7" s="61"/>
      <c r="AUI7" s="61"/>
      <c r="AUJ7" s="61"/>
      <c r="AUK7" s="61"/>
      <c r="AUL7" s="61"/>
      <c r="AUM7" s="61"/>
      <c r="AUN7" s="61"/>
      <c r="AUO7" s="61"/>
      <c r="AUP7" s="61"/>
      <c r="AUQ7" s="61"/>
      <c r="AUR7" s="61"/>
      <c r="AUS7" s="61"/>
      <c r="AUT7" s="61"/>
      <c r="AUU7" s="61"/>
      <c r="AUV7" s="61"/>
      <c r="AUW7" s="61"/>
      <c r="AUX7" s="61"/>
      <c r="AUY7" s="61"/>
      <c r="AUZ7" s="61"/>
      <c r="AVA7" s="61"/>
      <c r="AVB7" s="61"/>
      <c r="AVC7" s="61"/>
      <c r="AVD7" s="61"/>
      <c r="AVE7" s="61"/>
      <c r="AVF7" s="61"/>
      <c r="AVG7" s="61"/>
      <c r="AVH7" s="61"/>
      <c r="AVI7" s="61"/>
      <c r="AVJ7" s="61"/>
      <c r="AVK7" s="61"/>
      <c r="AVL7" s="61"/>
      <c r="AVM7" s="61"/>
      <c r="AVN7" s="61"/>
      <c r="AVO7" s="61"/>
      <c r="AVP7" s="61"/>
      <c r="AVQ7" s="61"/>
      <c r="AVR7" s="61"/>
      <c r="AVS7" s="61"/>
      <c r="AVT7" s="61"/>
      <c r="AVU7" s="61"/>
      <c r="AVV7" s="61"/>
      <c r="AVW7" s="61"/>
      <c r="AVX7" s="61"/>
      <c r="AVY7" s="61"/>
      <c r="AVZ7" s="61"/>
      <c r="AWA7" s="61"/>
      <c r="AWB7" s="61"/>
      <c r="AWC7" s="61"/>
      <c r="AWD7" s="61"/>
      <c r="AWE7" s="61"/>
      <c r="AWF7" s="61"/>
      <c r="AWG7" s="61"/>
      <c r="AWH7" s="61"/>
      <c r="AWI7" s="61"/>
      <c r="AWJ7" s="61"/>
      <c r="AWK7" s="61"/>
      <c r="AWL7" s="61"/>
      <c r="AWM7" s="61"/>
      <c r="AWN7" s="61"/>
      <c r="AWO7" s="61"/>
      <c r="AWP7" s="61"/>
      <c r="AWQ7" s="61"/>
      <c r="AWR7" s="61"/>
      <c r="AWS7" s="61"/>
      <c r="AWT7" s="61"/>
      <c r="AWU7" s="61"/>
      <c r="AWV7" s="61"/>
      <c r="AWW7" s="61"/>
      <c r="AWX7" s="61"/>
      <c r="AWY7" s="61"/>
      <c r="AWZ7" s="61"/>
      <c r="AXA7" s="61"/>
      <c r="AXB7" s="61"/>
      <c r="AXC7" s="61"/>
      <c r="AXD7" s="61"/>
      <c r="AXE7" s="61"/>
      <c r="AXF7" s="61"/>
      <c r="AXG7" s="61"/>
      <c r="AXH7" s="61"/>
      <c r="AXI7" s="61"/>
      <c r="AXJ7" s="61"/>
      <c r="AXK7" s="61"/>
      <c r="AXL7" s="61"/>
      <c r="AXM7" s="61"/>
      <c r="AXN7" s="61"/>
      <c r="AXO7" s="61"/>
      <c r="AXP7" s="61"/>
      <c r="AXQ7" s="61"/>
      <c r="AXR7" s="61"/>
      <c r="AXS7" s="61"/>
      <c r="AXT7" s="61"/>
      <c r="AXU7" s="61"/>
      <c r="AXV7" s="61"/>
      <c r="AXW7" s="61"/>
      <c r="AXX7" s="61"/>
      <c r="AXY7" s="61"/>
      <c r="AXZ7" s="61"/>
      <c r="AYA7" s="61"/>
      <c r="AYB7" s="61"/>
      <c r="AYC7" s="61"/>
      <c r="AYD7" s="61"/>
      <c r="AYE7" s="61"/>
      <c r="AYF7" s="61"/>
      <c r="AYG7" s="61"/>
      <c r="AYH7" s="61"/>
      <c r="AYI7" s="61"/>
      <c r="AYJ7" s="61"/>
      <c r="AYK7" s="61"/>
      <c r="AYL7" s="61"/>
      <c r="AYM7" s="61"/>
      <c r="AYN7" s="61"/>
      <c r="AYO7" s="61"/>
      <c r="AYP7" s="61"/>
      <c r="AYQ7" s="61"/>
      <c r="AYR7" s="61"/>
      <c r="AYS7" s="61"/>
      <c r="AYT7" s="61"/>
      <c r="AYU7" s="61"/>
      <c r="AYV7" s="61"/>
      <c r="AYW7" s="61"/>
      <c r="AYX7" s="61"/>
      <c r="AYY7" s="61"/>
      <c r="AYZ7" s="61"/>
      <c r="AZA7" s="61"/>
      <c r="AZB7" s="61"/>
      <c r="AZC7" s="61"/>
      <c r="AZD7" s="61"/>
      <c r="AZE7" s="61"/>
      <c r="AZF7" s="61"/>
      <c r="AZG7" s="61"/>
      <c r="AZH7" s="61"/>
      <c r="AZI7" s="61"/>
      <c r="AZJ7" s="61"/>
      <c r="AZK7" s="61"/>
      <c r="AZL7" s="61"/>
      <c r="AZM7" s="61"/>
      <c r="AZN7" s="61"/>
      <c r="AZO7" s="61"/>
      <c r="AZP7" s="61"/>
      <c r="AZQ7" s="61"/>
      <c r="AZR7" s="61"/>
      <c r="AZS7" s="61"/>
      <c r="AZT7" s="61"/>
      <c r="AZU7" s="61"/>
      <c r="AZV7" s="61"/>
      <c r="AZW7" s="61"/>
      <c r="AZX7" s="61"/>
      <c r="AZY7" s="61"/>
      <c r="AZZ7" s="61"/>
      <c r="BAA7" s="61"/>
      <c r="BAB7" s="61"/>
      <c r="BAC7" s="61"/>
      <c r="BAD7" s="61"/>
      <c r="BAE7" s="61"/>
      <c r="BAF7" s="61"/>
      <c r="BAG7" s="61"/>
      <c r="BAH7" s="61"/>
      <c r="BAI7" s="61"/>
      <c r="BAJ7" s="61"/>
      <c r="BAK7" s="61"/>
      <c r="BAL7" s="61"/>
      <c r="BAM7" s="61"/>
      <c r="BAN7" s="61"/>
      <c r="BAO7" s="61"/>
      <c r="BAP7" s="61"/>
      <c r="BAQ7" s="61"/>
      <c r="BAR7" s="61"/>
      <c r="BAS7" s="61"/>
      <c r="BAT7" s="61"/>
      <c r="BAU7" s="61"/>
      <c r="BAV7" s="61"/>
      <c r="BAW7" s="61"/>
      <c r="BAX7" s="61"/>
      <c r="BAY7" s="61"/>
      <c r="BAZ7" s="61"/>
      <c r="BBA7" s="61"/>
      <c r="BBB7" s="61"/>
      <c r="BBC7" s="61"/>
      <c r="BBD7" s="61"/>
      <c r="BBE7" s="61"/>
      <c r="BBF7" s="61"/>
      <c r="BBG7" s="61"/>
      <c r="BBH7" s="61"/>
      <c r="BBI7" s="61"/>
      <c r="BBJ7" s="61"/>
      <c r="BBK7" s="61"/>
      <c r="BBL7" s="61"/>
      <c r="BBM7" s="61"/>
      <c r="BBN7" s="61"/>
      <c r="BBO7" s="61"/>
      <c r="BBP7" s="61"/>
      <c r="BBQ7" s="61"/>
      <c r="BBR7" s="61"/>
      <c r="BBS7" s="61"/>
      <c r="BBT7" s="61"/>
      <c r="BBU7" s="61"/>
      <c r="BBV7" s="61"/>
      <c r="BBW7" s="61"/>
      <c r="BBX7" s="61"/>
      <c r="BBY7" s="61"/>
      <c r="BBZ7" s="61"/>
      <c r="BCA7" s="61"/>
      <c r="BCB7" s="61"/>
      <c r="BCC7" s="61"/>
      <c r="BCD7" s="61"/>
      <c r="BCE7" s="61"/>
      <c r="BCF7" s="61"/>
      <c r="BCG7" s="61"/>
      <c r="BCH7" s="61"/>
      <c r="BCI7" s="61"/>
      <c r="BCJ7" s="61"/>
      <c r="BCK7" s="61"/>
      <c r="BCL7" s="61"/>
      <c r="BCM7" s="61"/>
      <c r="BCN7" s="61"/>
      <c r="BCO7" s="61"/>
      <c r="BCP7" s="61"/>
      <c r="BCQ7" s="61"/>
      <c r="BCR7" s="61"/>
      <c r="BCS7" s="61"/>
      <c r="BCT7" s="61"/>
      <c r="BCU7" s="61"/>
      <c r="BCV7" s="61"/>
      <c r="BCW7" s="61"/>
      <c r="BCX7" s="61"/>
      <c r="BCY7" s="61"/>
      <c r="BCZ7" s="61"/>
      <c r="BDA7" s="61"/>
      <c r="BDB7" s="61"/>
      <c r="BDC7" s="61"/>
      <c r="BDD7" s="61"/>
      <c r="BDE7" s="61"/>
      <c r="BDF7" s="61"/>
      <c r="BDG7" s="61"/>
      <c r="BDH7" s="61"/>
      <c r="BDI7" s="61"/>
      <c r="BDJ7" s="61"/>
      <c r="BDK7" s="61"/>
      <c r="BDL7" s="61"/>
      <c r="BDM7" s="61"/>
      <c r="BDN7" s="61"/>
      <c r="BDO7" s="61"/>
      <c r="BDP7" s="61"/>
      <c r="BDQ7" s="61"/>
      <c r="BDR7" s="61"/>
      <c r="BDS7" s="61"/>
      <c r="BDT7" s="61"/>
      <c r="BDU7" s="61"/>
      <c r="BDV7" s="61"/>
      <c r="BDW7" s="61"/>
      <c r="BDX7" s="61"/>
      <c r="BDY7" s="61"/>
      <c r="BDZ7" s="61"/>
      <c r="BEA7" s="61"/>
      <c r="BEB7" s="61"/>
      <c r="BEC7" s="61"/>
      <c r="BED7" s="61"/>
      <c r="BEE7" s="61"/>
      <c r="BEF7" s="61"/>
      <c r="BEG7" s="61"/>
      <c r="BEH7" s="61"/>
      <c r="BEI7" s="61"/>
      <c r="BEJ7" s="61"/>
      <c r="BEK7" s="61"/>
      <c r="BEL7" s="61"/>
      <c r="BEM7" s="61"/>
      <c r="BEN7" s="61"/>
      <c r="BEO7" s="61"/>
      <c r="BEP7" s="61"/>
      <c r="BEQ7" s="61"/>
      <c r="BER7" s="61"/>
      <c r="BES7" s="61"/>
      <c r="BET7" s="61"/>
      <c r="BEU7" s="61"/>
      <c r="BEV7" s="61"/>
      <c r="BEW7" s="61"/>
      <c r="BEX7" s="61"/>
      <c r="BEY7" s="61"/>
      <c r="BEZ7" s="61"/>
      <c r="BFA7" s="61"/>
      <c r="BFB7" s="61"/>
      <c r="BFC7" s="61"/>
      <c r="BFD7" s="61"/>
      <c r="BFE7" s="61"/>
      <c r="BFF7" s="61"/>
      <c r="BFG7" s="61"/>
      <c r="BFH7" s="61"/>
      <c r="BFI7" s="61"/>
      <c r="BFJ7" s="61"/>
      <c r="BFK7" s="61"/>
      <c r="BFL7" s="61"/>
      <c r="BFM7" s="61"/>
      <c r="BFN7" s="61"/>
      <c r="BFO7" s="61"/>
      <c r="BFP7" s="61"/>
      <c r="BFQ7" s="61"/>
      <c r="BFR7" s="61"/>
      <c r="BFS7" s="61"/>
      <c r="BFT7" s="61"/>
      <c r="BFU7" s="61"/>
      <c r="BFV7" s="61"/>
      <c r="BFW7" s="61"/>
      <c r="BFX7" s="61"/>
      <c r="BFY7" s="61"/>
      <c r="BFZ7" s="61"/>
      <c r="BGA7" s="61"/>
      <c r="BGB7" s="61"/>
      <c r="BGC7" s="61"/>
      <c r="BGD7" s="61"/>
      <c r="BGE7" s="61"/>
      <c r="BGF7" s="61"/>
      <c r="BGG7" s="61"/>
      <c r="BGH7" s="61"/>
      <c r="BGI7" s="61"/>
      <c r="BGJ7" s="61"/>
      <c r="BGK7" s="61"/>
      <c r="BGL7" s="61"/>
      <c r="BGM7" s="61"/>
      <c r="BGN7" s="61"/>
      <c r="BGO7" s="61"/>
      <c r="BGP7" s="61"/>
      <c r="BGQ7" s="61"/>
      <c r="BGR7" s="61"/>
      <c r="BGS7" s="61"/>
      <c r="BGT7" s="61"/>
      <c r="BGU7" s="61"/>
      <c r="BGV7" s="61"/>
      <c r="BGW7" s="61"/>
      <c r="BGX7" s="61"/>
      <c r="BGY7" s="61"/>
      <c r="BGZ7" s="61"/>
      <c r="BHA7" s="61"/>
      <c r="BHB7" s="61"/>
      <c r="BHC7" s="61"/>
      <c r="BHD7" s="61"/>
      <c r="BHE7" s="61"/>
      <c r="BHF7" s="61"/>
      <c r="BHG7" s="61"/>
      <c r="BHH7" s="61"/>
      <c r="BHI7" s="61"/>
      <c r="BHJ7" s="61"/>
      <c r="BHK7" s="61"/>
      <c r="BHL7" s="61"/>
      <c r="BHM7" s="61"/>
      <c r="BHN7" s="61"/>
      <c r="BHO7" s="61"/>
      <c r="BHP7" s="61"/>
      <c r="BHQ7" s="61"/>
      <c r="BHR7" s="61"/>
      <c r="BHS7" s="61"/>
      <c r="BHT7" s="61"/>
      <c r="BHU7" s="61"/>
      <c r="BHV7" s="61"/>
      <c r="BHW7" s="61"/>
      <c r="BHX7" s="61"/>
      <c r="BHY7" s="61"/>
      <c r="BHZ7" s="61"/>
      <c r="BIA7" s="61"/>
      <c r="BIB7" s="61"/>
      <c r="BIC7" s="61"/>
      <c r="BID7" s="61"/>
      <c r="BIE7" s="61"/>
      <c r="BIF7" s="61"/>
      <c r="BIG7" s="61"/>
      <c r="BIH7" s="61"/>
      <c r="BII7" s="61"/>
      <c r="BIJ7" s="61"/>
      <c r="BIK7" s="61"/>
      <c r="BIL7" s="61"/>
      <c r="BIM7" s="61"/>
      <c r="BIN7" s="61"/>
      <c r="BIO7" s="61"/>
      <c r="BIP7" s="61"/>
      <c r="BIQ7" s="61"/>
      <c r="BIR7" s="61"/>
      <c r="BIS7" s="61"/>
      <c r="BIT7" s="61"/>
      <c r="BIU7" s="61"/>
      <c r="BIV7" s="61"/>
      <c r="BIW7" s="61"/>
      <c r="BIX7" s="61"/>
      <c r="BIY7" s="61"/>
      <c r="BIZ7" s="61"/>
      <c r="BJA7" s="61"/>
      <c r="BJB7" s="61"/>
      <c r="BJC7" s="61"/>
      <c r="BJD7" s="61"/>
      <c r="BJE7" s="61"/>
      <c r="BJF7" s="61"/>
      <c r="BJG7" s="61"/>
      <c r="BJH7" s="61"/>
      <c r="BJI7" s="61"/>
      <c r="BJJ7" s="61"/>
      <c r="BJK7" s="61"/>
      <c r="BJL7" s="61"/>
      <c r="BJM7" s="61"/>
      <c r="BJN7" s="61"/>
      <c r="BJO7" s="61"/>
      <c r="BJP7" s="61"/>
      <c r="BJQ7" s="61"/>
      <c r="BJR7" s="61"/>
      <c r="BJS7" s="61"/>
      <c r="BJT7" s="61"/>
      <c r="BJU7" s="61"/>
      <c r="BJV7" s="61"/>
      <c r="BJW7" s="61"/>
      <c r="BJX7" s="61"/>
      <c r="BJY7" s="61"/>
      <c r="BJZ7" s="61"/>
      <c r="BKA7" s="61"/>
      <c r="BKB7" s="61"/>
      <c r="BKC7" s="61"/>
      <c r="BKD7" s="61"/>
      <c r="BKE7" s="61"/>
      <c r="BKF7" s="61"/>
      <c r="BKG7" s="61"/>
      <c r="BKH7" s="61"/>
      <c r="BKI7" s="61"/>
      <c r="BKJ7" s="61"/>
      <c r="BKK7" s="61"/>
      <c r="BKL7" s="61"/>
      <c r="BKM7" s="61"/>
      <c r="BKN7" s="61"/>
      <c r="BKO7" s="61"/>
      <c r="BKP7" s="61"/>
      <c r="BKQ7" s="61"/>
      <c r="BKR7" s="61"/>
      <c r="BKS7" s="61"/>
      <c r="BKT7" s="61"/>
      <c r="BKU7" s="61"/>
      <c r="BKV7" s="61"/>
      <c r="BKW7" s="61"/>
      <c r="BKX7" s="61"/>
      <c r="BKY7" s="61"/>
      <c r="BKZ7" s="61"/>
      <c r="BLA7" s="61"/>
      <c r="BLB7" s="61"/>
      <c r="BLC7" s="61"/>
      <c r="BLD7" s="61"/>
      <c r="BLE7" s="61"/>
      <c r="BLF7" s="61"/>
      <c r="BLG7" s="61"/>
      <c r="BLH7" s="61"/>
      <c r="BLI7" s="61"/>
      <c r="BLJ7" s="61"/>
      <c r="BLK7" s="61"/>
      <c r="BLL7" s="61"/>
      <c r="BLM7" s="61"/>
      <c r="BLN7" s="61"/>
      <c r="BLO7" s="61"/>
      <c r="BLP7" s="61"/>
      <c r="BLQ7" s="61"/>
      <c r="BLR7" s="61"/>
      <c r="BLS7" s="61"/>
      <c r="BLT7" s="61"/>
      <c r="BLU7" s="61"/>
      <c r="BLV7" s="61"/>
      <c r="BLW7" s="61"/>
      <c r="BLX7" s="61"/>
      <c r="BLY7" s="61"/>
      <c r="BLZ7" s="61"/>
      <c r="BMA7" s="61"/>
      <c r="BMB7" s="61"/>
      <c r="BMC7" s="61"/>
      <c r="BMD7" s="61"/>
      <c r="BME7" s="61"/>
      <c r="BMF7" s="61"/>
      <c r="BMG7" s="61"/>
      <c r="BMH7" s="61"/>
      <c r="BMI7" s="61"/>
      <c r="BMJ7" s="61"/>
      <c r="BMK7" s="61"/>
      <c r="BML7" s="61"/>
      <c r="BMM7" s="61"/>
      <c r="BMN7" s="61"/>
      <c r="BMO7" s="61"/>
      <c r="BMP7" s="61"/>
      <c r="BMQ7" s="61"/>
      <c r="BMR7" s="61"/>
      <c r="BMS7" s="61"/>
      <c r="BMT7" s="61"/>
      <c r="BMU7" s="61"/>
      <c r="BMV7" s="61"/>
      <c r="BMW7" s="61"/>
      <c r="BMX7" s="61"/>
      <c r="BMY7" s="61"/>
      <c r="BMZ7" s="61"/>
      <c r="BNA7" s="61"/>
      <c r="BNB7" s="61"/>
      <c r="BNC7" s="61"/>
      <c r="BND7" s="61"/>
      <c r="BNE7" s="61"/>
      <c r="BNF7" s="61"/>
      <c r="BNG7" s="61"/>
      <c r="BNH7" s="61"/>
      <c r="BNI7" s="61"/>
      <c r="BNJ7" s="61"/>
      <c r="BNK7" s="61"/>
      <c r="BNL7" s="61"/>
      <c r="BNM7" s="61"/>
      <c r="BNN7" s="61"/>
      <c r="BNO7" s="61"/>
      <c r="BNP7" s="61"/>
      <c r="BNQ7" s="61"/>
      <c r="BNR7" s="61"/>
      <c r="BNS7" s="61"/>
      <c r="BNT7" s="61"/>
      <c r="BNU7" s="61"/>
      <c r="BNV7" s="61"/>
      <c r="BNW7" s="61"/>
      <c r="BNX7" s="61"/>
      <c r="BNY7" s="61"/>
      <c r="BNZ7" s="61"/>
      <c r="BOA7" s="61"/>
      <c r="BOB7" s="61"/>
      <c r="BOC7" s="61"/>
      <c r="BOD7" s="61"/>
      <c r="BOE7" s="61"/>
      <c r="BOF7" s="61"/>
      <c r="BOG7" s="61"/>
      <c r="BOH7" s="61"/>
      <c r="BOI7" s="61"/>
      <c r="BOJ7" s="61"/>
      <c r="BOK7" s="61"/>
      <c r="BOL7" s="61"/>
      <c r="BOM7" s="61"/>
      <c r="BON7" s="61"/>
      <c r="BOO7" s="61"/>
      <c r="BOP7" s="61"/>
      <c r="BOQ7" s="61"/>
      <c r="BOR7" s="61"/>
      <c r="BOS7" s="61"/>
      <c r="BOT7" s="61"/>
      <c r="BOU7" s="61"/>
      <c r="BOV7" s="61"/>
      <c r="BOW7" s="61"/>
      <c r="BOX7" s="61"/>
      <c r="BOY7" s="61"/>
      <c r="BOZ7" s="61"/>
      <c r="BPA7" s="61"/>
      <c r="BPB7" s="61"/>
      <c r="BPC7" s="61"/>
      <c r="BPD7" s="61"/>
      <c r="BPE7" s="61"/>
      <c r="BPF7" s="61"/>
      <c r="BPG7" s="61"/>
      <c r="BPH7" s="61"/>
      <c r="BPI7" s="61"/>
      <c r="BPJ7" s="61"/>
      <c r="BPK7" s="61"/>
      <c r="BPL7" s="61"/>
      <c r="BPM7" s="61"/>
      <c r="BPN7" s="61"/>
      <c r="BPO7" s="61"/>
      <c r="BPP7" s="61"/>
      <c r="BPQ7" s="61"/>
      <c r="BPR7" s="61"/>
      <c r="BPS7" s="61"/>
      <c r="BPT7" s="61"/>
      <c r="BPU7" s="61"/>
      <c r="BPV7" s="61"/>
      <c r="BPW7" s="61"/>
      <c r="BPX7" s="61"/>
      <c r="BPY7" s="61"/>
      <c r="BPZ7" s="61"/>
      <c r="BQA7" s="61"/>
      <c r="BQB7" s="61"/>
      <c r="BQC7" s="61"/>
      <c r="BQD7" s="61"/>
      <c r="BQE7" s="61"/>
      <c r="BQF7" s="61"/>
      <c r="BQG7" s="61"/>
      <c r="BQH7" s="61"/>
      <c r="BQI7" s="61"/>
      <c r="BQJ7" s="61"/>
      <c r="BQK7" s="61"/>
      <c r="BQL7" s="61"/>
      <c r="BQM7" s="61"/>
      <c r="BQN7" s="61"/>
      <c r="BQO7" s="61"/>
      <c r="BQP7" s="61"/>
      <c r="BQQ7" s="61"/>
      <c r="BQR7" s="61"/>
      <c r="BQS7" s="61"/>
      <c r="BQT7" s="61"/>
      <c r="BQU7" s="61"/>
      <c r="BQV7" s="61"/>
      <c r="BQW7" s="61"/>
      <c r="BQX7" s="61"/>
      <c r="BQY7" s="61"/>
      <c r="BQZ7" s="61"/>
      <c r="BRA7" s="61"/>
      <c r="BRB7" s="61"/>
      <c r="BRC7" s="61"/>
      <c r="BRD7" s="61"/>
      <c r="BRE7" s="61"/>
      <c r="BRF7" s="61"/>
      <c r="BRG7" s="61"/>
      <c r="BRH7" s="61"/>
      <c r="BRI7" s="61"/>
      <c r="BRJ7" s="61"/>
      <c r="BRK7" s="61"/>
      <c r="BRL7" s="61"/>
      <c r="BRM7" s="61"/>
      <c r="BRN7" s="61"/>
      <c r="BRO7" s="61"/>
      <c r="BRP7" s="61"/>
      <c r="BRQ7" s="61"/>
      <c r="BRR7" s="61"/>
      <c r="BRS7" s="61"/>
      <c r="BRT7" s="61"/>
      <c r="BRU7" s="61"/>
      <c r="BRV7" s="61"/>
      <c r="BRW7" s="61"/>
      <c r="BRX7" s="61"/>
      <c r="BRY7" s="61"/>
      <c r="BRZ7" s="61"/>
      <c r="BSA7" s="61"/>
      <c r="BSB7" s="61"/>
      <c r="BSC7" s="61"/>
      <c r="BSD7" s="61"/>
      <c r="BSE7" s="61"/>
      <c r="BSF7" s="61"/>
      <c r="BSG7" s="61"/>
      <c r="BSH7" s="61"/>
      <c r="BSI7" s="61"/>
      <c r="BSJ7" s="61"/>
      <c r="BSK7" s="61"/>
      <c r="BSL7" s="61"/>
      <c r="BSM7" s="61"/>
      <c r="BSN7" s="61"/>
      <c r="BSO7" s="61"/>
      <c r="BSP7" s="61"/>
      <c r="BSQ7" s="61"/>
      <c r="BSR7" s="61"/>
      <c r="BSS7" s="61"/>
      <c r="BST7" s="61"/>
      <c r="BSU7" s="61"/>
      <c r="BSV7" s="61"/>
      <c r="BSW7" s="61"/>
      <c r="BSX7" s="61"/>
      <c r="BSY7" s="61"/>
      <c r="BSZ7" s="61"/>
      <c r="BTA7" s="61"/>
      <c r="BTB7" s="61"/>
      <c r="BTC7" s="61"/>
      <c r="BTD7" s="61"/>
      <c r="BTE7" s="61"/>
      <c r="BTF7" s="61"/>
      <c r="BTG7" s="61"/>
      <c r="BTH7" s="61"/>
      <c r="BTI7" s="61"/>
      <c r="BTJ7" s="61"/>
      <c r="BTK7" s="61"/>
      <c r="BTL7" s="61"/>
      <c r="BTM7" s="61"/>
      <c r="BTN7" s="61"/>
      <c r="BTO7" s="61"/>
      <c r="BTP7" s="61"/>
      <c r="BTQ7" s="61"/>
      <c r="BTR7" s="61"/>
      <c r="BTS7" s="61"/>
      <c r="BTT7" s="61"/>
      <c r="BTU7" s="61"/>
      <c r="BTV7" s="61"/>
      <c r="BTW7" s="61"/>
      <c r="BTX7" s="61"/>
      <c r="BTY7" s="61"/>
      <c r="BTZ7" s="61"/>
      <c r="BUA7" s="61"/>
      <c r="BUB7" s="61"/>
      <c r="BUC7" s="61"/>
      <c r="BUD7" s="61"/>
      <c r="BUE7" s="61"/>
      <c r="BUF7" s="61"/>
      <c r="BUG7" s="61"/>
      <c r="BUH7" s="61"/>
      <c r="BUI7" s="61"/>
      <c r="BUJ7" s="61"/>
      <c r="BUK7" s="61"/>
      <c r="BUL7" s="61"/>
      <c r="BUM7" s="61"/>
      <c r="BUN7" s="61"/>
      <c r="BUO7" s="61"/>
      <c r="BUP7" s="61"/>
      <c r="BUQ7" s="61"/>
      <c r="BUR7" s="61"/>
      <c r="BUS7" s="61"/>
      <c r="BUT7" s="61"/>
      <c r="BUU7" s="61"/>
      <c r="BUV7" s="61"/>
      <c r="BUW7" s="61"/>
      <c r="BUX7" s="61"/>
      <c r="BUY7" s="61"/>
      <c r="BUZ7" s="61"/>
      <c r="BVA7" s="61"/>
      <c r="BVB7" s="61"/>
      <c r="BVC7" s="61"/>
      <c r="BVD7" s="61"/>
      <c r="BVE7" s="61"/>
      <c r="BVF7" s="61"/>
      <c r="BVG7" s="61"/>
      <c r="BVH7" s="61"/>
      <c r="BVI7" s="61"/>
      <c r="BVJ7" s="61"/>
      <c r="BVK7" s="61"/>
      <c r="BVL7" s="61"/>
      <c r="BVM7" s="61"/>
      <c r="BVN7" s="61"/>
      <c r="BVO7" s="61"/>
      <c r="BVP7" s="61"/>
      <c r="BVQ7" s="61"/>
      <c r="BVR7" s="61"/>
      <c r="BVS7" s="61"/>
      <c r="BVT7" s="61"/>
      <c r="BVU7" s="61"/>
      <c r="BVV7" s="61"/>
      <c r="BVW7" s="61"/>
      <c r="BVX7" s="61"/>
      <c r="BVY7" s="61"/>
      <c r="BVZ7" s="61"/>
      <c r="BWA7" s="61"/>
      <c r="BWB7" s="61"/>
      <c r="BWC7" s="61"/>
      <c r="BWD7" s="61"/>
      <c r="BWE7" s="61"/>
      <c r="BWF7" s="61"/>
      <c r="BWG7" s="61"/>
      <c r="BWH7" s="61"/>
      <c r="BWI7" s="61"/>
      <c r="BWJ7" s="61"/>
      <c r="BWK7" s="61"/>
      <c r="BWL7" s="61"/>
      <c r="BWM7" s="61"/>
      <c r="BWN7" s="61"/>
      <c r="BWO7" s="61"/>
      <c r="BWP7" s="61"/>
      <c r="BWQ7" s="61"/>
      <c r="BWR7" s="61"/>
      <c r="BWS7" s="61"/>
      <c r="BWT7" s="61"/>
      <c r="BWU7" s="61"/>
      <c r="BWV7" s="61"/>
      <c r="BWW7" s="61"/>
      <c r="BWX7" s="61"/>
      <c r="BWY7" s="61"/>
      <c r="BWZ7" s="61"/>
      <c r="BXA7" s="61"/>
      <c r="BXB7" s="61"/>
      <c r="BXC7" s="61"/>
      <c r="BXD7" s="61"/>
      <c r="BXE7" s="61"/>
      <c r="BXF7" s="61"/>
      <c r="BXG7" s="61"/>
      <c r="BXH7" s="61"/>
      <c r="BXI7" s="61"/>
      <c r="BXJ7" s="61"/>
      <c r="BXK7" s="61"/>
      <c r="BXL7" s="61"/>
      <c r="BXM7" s="61"/>
      <c r="BXN7" s="61"/>
      <c r="BXO7" s="61"/>
      <c r="BXP7" s="61"/>
      <c r="BXQ7" s="61"/>
      <c r="BXR7" s="61"/>
      <c r="BXS7" s="61"/>
      <c r="BXT7" s="61"/>
      <c r="BXU7" s="61"/>
      <c r="BXV7" s="61"/>
      <c r="BXW7" s="61"/>
      <c r="BXX7" s="61"/>
      <c r="BXY7" s="61"/>
      <c r="BXZ7" s="61"/>
      <c r="BYA7" s="61"/>
      <c r="BYB7" s="61"/>
      <c r="BYC7" s="61"/>
      <c r="BYD7" s="61"/>
      <c r="BYE7" s="61"/>
      <c r="BYF7" s="61"/>
      <c r="BYG7" s="61"/>
      <c r="BYH7" s="61"/>
      <c r="BYI7" s="61"/>
      <c r="BYJ7" s="61"/>
      <c r="BYK7" s="61"/>
      <c r="BYL7" s="61"/>
      <c r="BYM7" s="61"/>
      <c r="BYN7" s="61"/>
      <c r="BYO7" s="61"/>
      <c r="BYP7" s="61"/>
      <c r="BYQ7" s="61"/>
      <c r="BYR7" s="61"/>
      <c r="BYS7" s="61"/>
      <c r="BYT7" s="61"/>
      <c r="BYU7" s="61"/>
      <c r="BYV7" s="61"/>
      <c r="BYW7" s="61"/>
      <c r="BYX7" s="61"/>
      <c r="BYY7" s="61"/>
      <c r="BYZ7" s="61"/>
      <c r="BZA7" s="61"/>
      <c r="BZB7" s="61"/>
      <c r="BZC7" s="61"/>
      <c r="BZD7" s="61"/>
      <c r="BZE7" s="61"/>
      <c r="BZF7" s="61"/>
      <c r="BZG7" s="61"/>
      <c r="BZH7" s="61"/>
      <c r="BZI7" s="61"/>
      <c r="BZJ7" s="61"/>
      <c r="BZK7" s="61"/>
      <c r="BZL7" s="61"/>
      <c r="BZM7" s="61"/>
      <c r="BZN7" s="61"/>
      <c r="BZO7" s="61"/>
      <c r="BZP7" s="61"/>
      <c r="BZQ7" s="61"/>
      <c r="BZR7" s="61"/>
      <c r="BZS7" s="61"/>
      <c r="BZT7" s="61"/>
      <c r="BZU7" s="61"/>
      <c r="BZV7" s="61"/>
      <c r="BZW7" s="61"/>
      <c r="BZX7" s="61"/>
      <c r="BZY7" s="61"/>
      <c r="BZZ7" s="61"/>
      <c r="CAA7" s="61"/>
      <c r="CAB7" s="61"/>
      <c r="CAC7" s="61"/>
      <c r="CAD7" s="61"/>
      <c r="CAE7" s="61"/>
      <c r="CAF7" s="61"/>
      <c r="CAG7" s="61"/>
      <c r="CAH7" s="61"/>
      <c r="CAI7" s="61"/>
      <c r="CAJ7" s="61"/>
      <c r="CAK7" s="61"/>
      <c r="CAL7" s="61"/>
      <c r="CAM7" s="61"/>
      <c r="CAN7" s="61"/>
      <c r="CAO7" s="61"/>
      <c r="CAP7" s="61"/>
      <c r="CAQ7" s="61"/>
      <c r="CAR7" s="61"/>
      <c r="CAS7" s="61"/>
      <c r="CAT7" s="61"/>
      <c r="CAU7" s="61"/>
      <c r="CAV7" s="61"/>
      <c r="CAW7" s="61"/>
      <c r="CAX7" s="61"/>
      <c r="CAY7" s="61"/>
      <c r="CAZ7" s="61"/>
      <c r="CBA7" s="61"/>
      <c r="CBB7" s="61"/>
      <c r="CBC7" s="61"/>
      <c r="CBD7" s="61"/>
      <c r="CBE7" s="61"/>
      <c r="CBF7" s="61"/>
      <c r="CBG7" s="61"/>
      <c r="CBH7" s="61"/>
      <c r="CBI7" s="61"/>
      <c r="CBJ7" s="61"/>
      <c r="CBK7" s="61"/>
      <c r="CBL7" s="61"/>
      <c r="CBM7" s="61"/>
      <c r="CBN7" s="61"/>
      <c r="CBO7" s="61"/>
      <c r="CBP7" s="61"/>
      <c r="CBQ7" s="61"/>
      <c r="CBR7" s="61"/>
      <c r="CBS7" s="61"/>
      <c r="CBT7" s="61"/>
      <c r="CBU7" s="61"/>
      <c r="CBV7" s="61"/>
      <c r="CBW7" s="61"/>
      <c r="CBX7" s="61"/>
      <c r="CBY7" s="61"/>
      <c r="CBZ7" s="61"/>
      <c r="CCA7" s="61"/>
      <c r="CCB7" s="61"/>
      <c r="CCC7" s="61"/>
      <c r="CCD7" s="61"/>
      <c r="CCE7" s="61"/>
      <c r="CCF7" s="61"/>
      <c r="CCG7" s="61"/>
      <c r="CCH7" s="61"/>
      <c r="CCI7" s="61"/>
      <c r="CCJ7" s="61"/>
      <c r="CCK7" s="61"/>
      <c r="CCL7" s="61"/>
      <c r="CCM7" s="61"/>
      <c r="CCN7" s="61"/>
      <c r="CCO7" s="61"/>
      <c r="CCP7" s="61"/>
      <c r="CCQ7" s="61"/>
      <c r="CCR7" s="61"/>
      <c r="CCS7" s="61"/>
      <c r="CCT7" s="61"/>
      <c r="CCU7" s="61"/>
      <c r="CCV7" s="61"/>
      <c r="CCW7" s="61"/>
      <c r="CCX7" s="61"/>
      <c r="CCY7" s="61"/>
      <c r="CCZ7" s="61"/>
      <c r="CDA7" s="61"/>
      <c r="CDB7" s="61"/>
      <c r="CDC7" s="61"/>
      <c r="CDD7" s="61"/>
      <c r="CDE7" s="61"/>
      <c r="CDF7" s="61"/>
      <c r="CDG7" s="61"/>
      <c r="CDH7" s="61"/>
      <c r="CDI7" s="61"/>
      <c r="CDJ7" s="61"/>
      <c r="CDK7" s="61"/>
      <c r="CDL7" s="61"/>
      <c r="CDM7" s="61"/>
      <c r="CDN7" s="61"/>
      <c r="CDO7" s="61"/>
      <c r="CDP7" s="61"/>
      <c r="CDQ7" s="61"/>
      <c r="CDR7" s="61"/>
      <c r="CDS7" s="61"/>
      <c r="CDT7" s="61"/>
      <c r="CDU7" s="61"/>
      <c r="CDV7" s="61"/>
      <c r="CDW7" s="61"/>
      <c r="CDX7" s="61"/>
      <c r="CDY7" s="61"/>
      <c r="CDZ7" s="61"/>
      <c r="CEA7" s="61"/>
      <c r="CEB7" s="61"/>
      <c r="CEC7" s="61"/>
      <c r="CED7" s="61"/>
      <c r="CEE7" s="61"/>
      <c r="CEF7" s="61"/>
      <c r="CEG7" s="61"/>
      <c r="CEH7" s="61"/>
      <c r="CEI7" s="61"/>
      <c r="CEJ7" s="61"/>
      <c r="CEK7" s="61"/>
      <c r="CEL7" s="61"/>
      <c r="CEM7" s="61"/>
      <c r="CEN7" s="61"/>
      <c r="CEO7" s="61"/>
      <c r="CEP7" s="61"/>
      <c r="CEQ7" s="61"/>
      <c r="CER7" s="61"/>
      <c r="CES7" s="61"/>
      <c r="CET7" s="61"/>
      <c r="CEU7" s="61"/>
      <c r="CEV7" s="61"/>
      <c r="CEW7" s="61"/>
      <c r="CEX7" s="61"/>
      <c r="CEY7" s="61"/>
      <c r="CEZ7" s="61"/>
      <c r="CFA7" s="61"/>
      <c r="CFB7" s="61"/>
      <c r="CFC7" s="61"/>
      <c r="CFD7" s="61"/>
      <c r="CFE7" s="61"/>
      <c r="CFF7" s="61"/>
      <c r="CFG7" s="61"/>
      <c r="CFH7" s="61"/>
      <c r="CFI7" s="61"/>
      <c r="CFJ7" s="61"/>
      <c r="CFK7" s="61"/>
      <c r="CFL7" s="61"/>
      <c r="CFM7" s="61"/>
      <c r="CFN7" s="61"/>
      <c r="CFO7" s="61"/>
      <c r="CFP7" s="61"/>
      <c r="CFQ7" s="61"/>
      <c r="CFR7" s="61"/>
      <c r="CFS7" s="61"/>
      <c r="CFT7" s="61"/>
      <c r="CFU7" s="61"/>
      <c r="CFV7" s="61"/>
      <c r="CFW7" s="61"/>
      <c r="CFX7" s="61"/>
      <c r="CFY7" s="61"/>
      <c r="CFZ7" s="61"/>
      <c r="CGA7" s="61"/>
      <c r="CGB7" s="61"/>
      <c r="CGC7" s="61"/>
      <c r="CGD7" s="61"/>
      <c r="CGE7" s="61"/>
      <c r="CGF7" s="61"/>
      <c r="CGG7" s="61"/>
      <c r="CGH7" s="61"/>
      <c r="CGI7" s="61"/>
      <c r="CGJ7" s="61"/>
      <c r="CGK7" s="61"/>
      <c r="CGL7" s="61"/>
      <c r="CGM7" s="61"/>
      <c r="CGN7" s="61"/>
      <c r="CGO7" s="61"/>
      <c r="CGP7" s="61"/>
      <c r="CGQ7" s="61"/>
      <c r="CGR7" s="61"/>
      <c r="CGS7" s="61"/>
      <c r="CGT7" s="61"/>
      <c r="CGU7" s="61"/>
      <c r="CGV7" s="61"/>
      <c r="CGW7" s="61"/>
      <c r="CGX7" s="61"/>
      <c r="CGY7" s="61"/>
      <c r="CGZ7" s="61"/>
      <c r="CHA7" s="61"/>
      <c r="CHB7" s="61"/>
      <c r="CHC7" s="61"/>
      <c r="CHD7" s="61"/>
      <c r="CHE7" s="61"/>
      <c r="CHF7" s="61"/>
      <c r="CHG7" s="61"/>
      <c r="CHH7" s="61"/>
      <c r="CHI7" s="61"/>
      <c r="CHJ7" s="61"/>
      <c r="CHK7" s="61"/>
      <c r="CHL7" s="61"/>
      <c r="CHM7" s="61"/>
      <c r="CHN7" s="61"/>
      <c r="CHO7" s="61"/>
      <c r="CHP7" s="61"/>
      <c r="CHQ7" s="61"/>
      <c r="CHR7" s="61"/>
      <c r="CHS7" s="61"/>
      <c r="CHT7" s="61"/>
      <c r="CHU7" s="61"/>
      <c r="CHV7" s="61"/>
      <c r="CHW7" s="61"/>
      <c r="CHX7" s="61"/>
      <c r="CHY7" s="61"/>
      <c r="CHZ7" s="61"/>
      <c r="CIA7" s="61"/>
      <c r="CIB7" s="61"/>
      <c r="CIC7" s="61"/>
      <c r="CID7" s="61"/>
      <c r="CIE7" s="61"/>
      <c r="CIF7" s="61"/>
      <c r="CIG7" s="61"/>
      <c r="CIH7" s="61"/>
      <c r="CII7" s="61"/>
      <c r="CIJ7" s="61"/>
      <c r="CIK7" s="61"/>
      <c r="CIL7" s="61"/>
      <c r="CIM7" s="61"/>
      <c r="CIN7" s="61"/>
      <c r="CIO7" s="61"/>
      <c r="CIP7" s="61"/>
      <c r="CIQ7" s="61"/>
      <c r="CIR7" s="61"/>
      <c r="CIS7" s="61"/>
      <c r="CIT7" s="61"/>
      <c r="CIU7" s="61"/>
      <c r="CIV7" s="61"/>
      <c r="CIW7" s="61"/>
      <c r="CIX7" s="61"/>
      <c r="CIY7" s="61"/>
      <c r="CIZ7" s="61"/>
      <c r="CJA7" s="61"/>
      <c r="CJB7" s="61"/>
      <c r="CJC7" s="61"/>
      <c r="CJD7" s="61"/>
      <c r="CJE7" s="61"/>
      <c r="CJF7" s="61"/>
      <c r="CJG7" s="61"/>
      <c r="CJH7" s="61"/>
      <c r="CJI7" s="61"/>
      <c r="CJJ7" s="61"/>
      <c r="CJK7" s="61"/>
      <c r="CJL7" s="61"/>
      <c r="CJM7" s="61"/>
      <c r="CJN7" s="61"/>
      <c r="CJO7" s="61"/>
      <c r="CJP7" s="61"/>
      <c r="CJQ7" s="61"/>
      <c r="CJR7" s="61"/>
      <c r="CJS7" s="61"/>
      <c r="CJT7" s="61"/>
      <c r="CJU7" s="61"/>
      <c r="CJV7" s="61"/>
      <c r="CJW7" s="61"/>
      <c r="CJX7" s="61"/>
      <c r="CJY7" s="61"/>
      <c r="CJZ7" s="61"/>
      <c r="CKA7" s="61"/>
      <c r="CKB7" s="61"/>
      <c r="CKC7" s="61"/>
      <c r="CKD7" s="61"/>
      <c r="CKE7" s="61"/>
      <c r="CKF7" s="61"/>
      <c r="CKG7" s="61"/>
      <c r="CKH7" s="61"/>
      <c r="CKI7" s="61"/>
      <c r="CKJ7" s="61"/>
      <c r="CKK7" s="61"/>
      <c r="CKL7" s="61"/>
      <c r="CKM7" s="61"/>
      <c r="CKN7" s="61"/>
      <c r="CKO7" s="61"/>
      <c r="CKP7" s="61"/>
      <c r="CKQ7" s="61"/>
      <c r="CKR7" s="61"/>
      <c r="CKS7" s="61"/>
      <c r="CKT7" s="61"/>
      <c r="CKU7" s="61"/>
      <c r="CKV7" s="61"/>
      <c r="CKW7" s="61"/>
      <c r="CKX7" s="61"/>
      <c r="CKY7" s="61"/>
      <c r="CKZ7" s="61"/>
      <c r="CLA7" s="61"/>
      <c r="CLB7" s="61"/>
      <c r="CLC7" s="61"/>
      <c r="CLD7" s="61"/>
      <c r="CLE7" s="61"/>
      <c r="CLF7" s="61"/>
      <c r="CLG7" s="61"/>
      <c r="CLH7" s="61"/>
      <c r="CLI7" s="61"/>
      <c r="CLJ7" s="61"/>
      <c r="CLK7" s="61"/>
      <c r="CLL7" s="61"/>
      <c r="CLM7" s="61"/>
      <c r="CLN7" s="61"/>
      <c r="CLO7" s="61"/>
      <c r="CLP7" s="61"/>
      <c r="CLQ7" s="61"/>
      <c r="CLR7" s="61"/>
      <c r="CLS7" s="61"/>
      <c r="CLT7" s="61"/>
      <c r="CLU7" s="61"/>
      <c r="CLV7" s="61"/>
      <c r="CLW7" s="61"/>
      <c r="CLX7" s="61"/>
      <c r="CLY7" s="61"/>
      <c r="CLZ7" s="61"/>
      <c r="CMA7" s="61"/>
      <c r="CMB7" s="61"/>
      <c r="CMC7" s="61"/>
      <c r="CMD7" s="61"/>
      <c r="CME7" s="61"/>
      <c r="CMF7" s="61"/>
      <c r="CMG7" s="61"/>
      <c r="CMH7" s="61"/>
      <c r="CMI7" s="61"/>
      <c r="CMJ7" s="61"/>
      <c r="CMK7" s="61"/>
      <c r="CML7" s="61"/>
      <c r="CMM7" s="61"/>
      <c r="CMN7" s="61"/>
      <c r="CMO7" s="61"/>
      <c r="CMP7" s="61"/>
      <c r="CMQ7" s="61"/>
      <c r="CMR7" s="61"/>
      <c r="CMS7" s="61"/>
      <c r="CMT7" s="61"/>
      <c r="CMU7" s="61"/>
      <c r="CMV7" s="61"/>
      <c r="CMW7" s="61"/>
      <c r="CMX7" s="61"/>
      <c r="CMY7" s="61"/>
      <c r="CMZ7" s="61"/>
      <c r="CNA7" s="61"/>
      <c r="CNB7" s="61"/>
      <c r="CNC7" s="61"/>
      <c r="CND7" s="61"/>
      <c r="CNE7" s="61"/>
      <c r="CNF7" s="61"/>
      <c r="CNG7" s="61"/>
      <c r="CNH7" s="61"/>
      <c r="CNI7" s="61"/>
      <c r="CNJ7" s="61"/>
      <c r="CNK7" s="61"/>
      <c r="CNL7" s="61"/>
      <c r="CNM7" s="61"/>
      <c r="CNN7" s="61"/>
      <c r="CNO7" s="61"/>
      <c r="CNP7" s="61"/>
      <c r="CNQ7" s="61"/>
      <c r="CNR7" s="61"/>
      <c r="CNS7" s="61"/>
      <c r="CNT7" s="61"/>
      <c r="CNU7" s="61"/>
      <c r="CNV7" s="61"/>
      <c r="CNW7" s="61"/>
      <c r="CNX7" s="61"/>
      <c r="CNY7" s="61"/>
      <c r="CNZ7" s="61"/>
      <c r="COA7" s="61"/>
      <c r="COB7" s="61"/>
      <c r="COC7" s="61"/>
      <c r="COD7" s="61"/>
      <c r="COE7" s="61"/>
      <c r="COF7" s="61"/>
      <c r="COG7" s="61"/>
      <c r="COH7" s="61"/>
      <c r="COI7" s="61"/>
      <c r="COJ7" s="61"/>
      <c r="COK7" s="61"/>
      <c r="COL7" s="61"/>
      <c r="COM7" s="61"/>
      <c r="CON7" s="61"/>
      <c r="COO7" s="61"/>
      <c r="COP7" s="61"/>
      <c r="COQ7" s="61"/>
      <c r="COR7" s="61"/>
      <c r="COS7" s="61"/>
      <c r="COT7" s="61"/>
      <c r="COU7" s="61"/>
      <c r="COV7" s="61"/>
      <c r="COW7" s="61"/>
      <c r="COX7" s="61"/>
      <c r="COY7" s="61"/>
      <c r="COZ7" s="61"/>
      <c r="CPA7" s="61"/>
      <c r="CPB7" s="61"/>
      <c r="CPC7" s="61"/>
      <c r="CPD7" s="61"/>
      <c r="CPE7" s="61"/>
      <c r="CPF7" s="61"/>
      <c r="CPG7" s="61"/>
      <c r="CPH7" s="61"/>
      <c r="CPI7" s="61"/>
      <c r="CPJ7" s="61"/>
      <c r="CPK7" s="61"/>
      <c r="CPL7" s="61"/>
      <c r="CPM7" s="61"/>
      <c r="CPN7" s="61"/>
      <c r="CPO7" s="61"/>
      <c r="CPP7" s="61"/>
      <c r="CPQ7" s="61"/>
      <c r="CPR7" s="61"/>
      <c r="CPS7" s="61"/>
      <c r="CPT7" s="61"/>
      <c r="CPU7" s="61"/>
      <c r="CPV7" s="61"/>
      <c r="CPW7" s="61"/>
      <c r="CPX7" s="61"/>
      <c r="CPY7" s="61"/>
      <c r="CPZ7" s="61"/>
      <c r="CQA7" s="61"/>
      <c r="CQB7" s="61"/>
      <c r="CQC7" s="61"/>
      <c r="CQD7" s="61"/>
      <c r="CQE7" s="61"/>
      <c r="CQF7" s="61"/>
      <c r="CQG7" s="61"/>
      <c r="CQH7" s="61"/>
      <c r="CQI7" s="61"/>
      <c r="CQJ7" s="61"/>
      <c r="CQK7" s="61"/>
      <c r="CQL7" s="61"/>
      <c r="CQM7" s="61"/>
      <c r="CQN7" s="61"/>
      <c r="CQO7" s="61"/>
      <c r="CQP7" s="61"/>
      <c r="CQQ7" s="61"/>
      <c r="CQR7" s="61"/>
      <c r="CQS7" s="61"/>
      <c r="CQT7" s="61"/>
      <c r="CQU7" s="61"/>
      <c r="CQV7" s="61"/>
      <c r="CQW7" s="61"/>
      <c r="CQX7" s="61"/>
      <c r="CQY7" s="61"/>
      <c r="CQZ7" s="61"/>
      <c r="CRA7" s="61"/>
      <c r="CRB7" s="61"/>
      <c r="CRC7" s="61"/>
      <c r="CRD7" s="61"/>
      <c r="CRE7" s="61"/>
      <c r="CRF7" s="61"/>
      <c r="CRG7" s="61"/>
      <c r="CRH7" s="61"/>
      <c r="CRI7" s="61"/>
      <c r="CRJ7" s="61"/>
      <c r="CRK7" s="61"/>
      <c r="CRL7" s="61"/>
      <c r="CRM7" s="61"/>
      <c r="CRN7" s="61"/>
      <c r="CRO7" s="61"/>
      <c r="CRP7" s="61"/>
      <c r="CRQ7" s="61"/>
      <c r="CRR7" s="61"/>
      <c r="CRS7" s="61"/>
      <c r="CRT7" s="61"/>
      <c r="CRU7" s="61"/>
      <c r="CRV7" s="61"/>
      <c r="CRW7" s="61"/>
      <c r="CRX7" s="61"/>
      <c r="CRY7" s="61"/>
      <c r="CRZ7" s="61"/>
      <c r="CSA7" s="61"/>
      <c r="CSB7" s="61"/>
      <c r="CSC7" s="61"/>
      <c r="CSD7" s="61"/>
      <c r="CSE7" s="61"/>
      <c r="CSF7" s="61"/>
      <c r="CSG7" s="61"/>
      <c r="CSH7" s="61"/>
      <c r="CSI7" s="61"/>
      <c r="CSJ7" s="61"/>
      <c r="CSK7" s="61"/>
      <c r="CSL7" s="61"/>
      <c r="CSM7" s="61"/>
      <c r="CSN7" s="61"/>
      <c r="CSO7" s="61"/>
      <c r="CSP7" s="61"/>
      <c r="CSQ7" s="61"/>
      <c r="CSR7" s="61"/>
      <c r="CSS7" s="61"/>
      <c r="CST7" s="61"/>
      <c r="CSU7" s="61"/>
      <c r="CSV7" s="61"/>
      <c r="CSW7" s="61"/>
      <c r="CSX7" s="61"/>
      <c r="CSY7" s="61"/>
      <c r="CSZ7" s="61"/>
      <c r="CTA7" s="61"/>
      <c r="CTB7" s="61"/>
      <c r="CTC7" s="61"/>
      <c r="CTD7" s="61"/>
      <c r="CTE7" s="61"/>
      <c r="CTF7" s="61"/>
      <c r="CTG7" s="61"/>
      <c r="CTH7" s="61"/>
      <c r="CTI7" s="61"/>
      <c r="CTJ7" s="61"/>
      <c r="CTK7" s="61"/>
      <c r="CTL7" s="61"/>
      <c r="CTM7" s="61"/>
      <c r="CTN7" s="61"/>
      <c r="CTO7" s="61"/>
      <c r="CTP7" s="61"/>
      <c r="CTQ7" s="61"/>
      <c r="CTR7" s="61"/>
      <c r="CTS7" s="61"/>
      <c r="CTT7" s="61"/>
      <c r="CTU7" s="61"/>
      <c r="CTV7" s="61"/>
      <c r="CTW7" s="61"/>
      <c r="CTX7" s="61"/>
      <c r="CTY7" s="61"/>
      <c r="CTZ7" s="61"/>
      <c r="CUA7" s="61"/>
      <c r="CUB7" s="61"/>
      <c r="CUC7" s="61"/>
      <c r="CUD7" s="61"/>
      <c r="CUE7" s="61"/>
      <c r="CUF7" s="61"/>
      <c r="CUG7" s="61"/>
      <c r="CUH7" s="61"/>
      <c r="CUI7" s="61"/>
      <c r="CUJ7" s="61"/>
      <c r="CUK7" s="61"/>
      <c r="CUL7" s="61"/>
      <c r="CUM7" s="61"/>
      <c r="CUN7" s="61"/>
      <c r="CUO7" s="61"/>
      <c r="CUP7" s="61"/>
      <c r="CUQ7" s="61"/>
      <c r="CUR7" s="61"/>
      <c r="CUS7" s="61"/>
      <c r="CUT7" s="61"/>
      <c r="CUU7" s="61"/>
      <c r="CUV7" s="61"/>
      <c r="CUW7" s="61"/>
      <c r="CUX7" s="61"/>
      <c r="CUY7" s="61"/>
      <c r="CUZ7" s="61"/>
      <c r="CVA7" s="61"/>
      <c r="CVB7" s="61"/>
      <c r="CVC7" s="61"/>
      <c r="CVD7" s="61"/>
      <c r="CVE7" s="61"/>
      <c r="CVF7" s="61"/>
      <c r="CVG7" s="61"/>
      <c r="CVH7" s="61"/>
      <c r="CVI7" s="61"/>
      <c r="CVJ7" s="61"/>
      <c r="CVK7" s="61"/>
      <c r="CVL7" s="61"/>
      <c r="CVM7" s="61"/>
      <c r="CVN7" s="61"/>
      <c r="CVO7" s="61"/>
      <c r="CVP7" s="61"/>
      <c r="CVQ7" s="61"/>
      <c r="CVR7" s="61"/>
      <c r="CVS7" s="61"/>
      <c r="CVT7" s="61"/>
      <c r="CVU7" s="61"/>
      <c r="CVV7" s="61"/>
      <c r="CVW7" s="61"/>
      <c r="CVX7" s="61"/>
      <c r="CVY7" s="61"/>
      <c r="CVZ7" s="61"/>
      <c r="CWA7" s="61"/>
      <c r="CWB7" s="61"/>
      <c r="CWC7" s="61"/>
      <c r="CWD7" s="61"/>
      <c r="CWE7" s="61"/>
      <c r="CWF7" s="61"/>
      <c r="CWG7" s="61"/>
      <c r="CWH7" s="61"/>
      <c r="CWI7" s="61"/>
      <c r="CWJ7" s="61"/>
      <c r="CWK7" s="61"/>
      <c r="CWL7" s="61"/>
      <c r="CWM7" s="61"/>
      <c r="CWN7" s="61"/>
      <c r="CWO7" s="61"/>
      <c r="CWP7" s="61"/>
      <c r="CWQ7" s="61"/>
      <c r="CWR7" s="61"/>
      <c r="CWS7" s="61"/>
      <c r="CWT7" s="61"/>
      <c r="CWU7" s="61"/>
      <c r="CWV7" s="61"/>
      <c r="CWW7" s="61"/>
      <c r="CWX7" s="61"/>
      <c r="CWY7" s="61"/>
      <c r="CWZ7" s="61"/>
      <c r="CXA7" s="61"/>
      <c r="CXB7" s="61"/>
      <c r="CXC7" s="61"/>
      <c r="CXD7" s="61"/>
      <c r="CXE7" s="61"/>
      <c r="CXF7" s="61"/>
      <c r="CXG7" s="61"/>
      <c r="CXH7" s="61"/>
      <c r="CXI7" s="61"/>
      <c r="CXJ7" s="61"/>
      <c r="CXK7" s="61"/>
      <c r="CXL7" s="61"/>
      <c r="CXM7" s="61"/>
      <c r="CXN7" s="61"/>
      <c r="CXO7" s="61"/>
      <c r="CXP7" s="61"/>
      <c r="CXQ7" s="61"/>
      <c r="CXR7" s="61"/>
      <c r="CXS7" s="61"/>
      <c r="CXT7" s="61"/>
      <c r="CXU7" s="61"/>
      <c r="CXV7" s="61"/>
      <c r="CXW7" s="61"/>
      <c r="CXX7" s="61"/>
      <c r="CXY7" s="61"/>
      <c r="CXZ7" s="61"/>
      <c r="CYA7" s="61"/>
      <c r="CYB7" s="61"/>
      <c r="CYC7" s="61"/>
      <c r="CYD7" s="61"/>
      <c r="CYE7" s="61"/>
      <c r="CYF7" s="61"/>
      <c r="CYG7" s="61"/>
      <c r="CYH7" s="61"/>
      <c r="CYI7" s="61"/>
      <c r="CYJ7" s="61"/>
      <c r="CYK7" s="61"/>
      <c r="CYL7" s="61"/>
      <c r="CYM7" s="61"/>
      <c r="CYN7" s="61"/>
      <c r="CYO7" s="61"/>
      <c r="CYP7" s="61"/>
      <c r="CYQ7" s="61"/>
      <c r="CYR7" s="61"/>
      <c r="CYS7" s="61"/>
      <c r="CYT7" s="61"/>
      <c r="CYU7" s="61"/>
      <c r="CYV7" s="61"/>
      <c r="CYW7" s="61"/>
      <c r="CYX7" s="61"/>
      <c r="CYY7" s="61"/>
      <c r="CYZ7" s="61"/>
      <c r="CZA7" s="61"/>
      <c r="CZB7" s="61"/>
      <c r="CZC7" s="61"/>
      <c r="CZD7" s="61"/>
      <c r="CZE7" s="61"/>
      <c r="CZF7" s="61"/>
      <c r="CZG7" s="61"/>
      <c r="CZH7" s="61"/>
      <c r="CZI7" s="61"/>
      <c r="CZJ7" s="61"/>
      <c r="CZK7" s="61"/>
      <c r="CZL7" s="61"/>
      <c r="CZM7" s="61"/>
      <c r="CZN7" s="61"/>
      <c r="CZO7" s="61"/>
      <c r="CZP7" s="61"/>
      <c r="CZQ7" s="61"/>
      <c r="CZR7" s="61"/>
      <c r="CZS7" s="61"/>
      <c r="CZT7" s="61"/>
      <c r="CZU7" s="61"/>
      <c r="CZV7" s="61"/>
      <c r="CZW7" s="61"/>
      <c r="CZX7" s="61"/>
      <c r="CZY7" s="61"/>
      <c r="CZZ7" s="61"/>
      <c r="DAA7" s="61"/>
      <c r="DAB7" s="61"/>
      <c r="DAC7" s="61"/>
      <c r="DAD7" s="61"/>
      <c r="DAE7" s="61"/>
      <c r="DAF7" s="61"/>
      <c r="DAG7" s="61"/>
      <c r="DAH7" s="61"/>
      <c r="DAI7" s="61"/>
      <c r="DAJ7" s="61"/>
      <c r="DAK7" s="61"/>
      <c r="DAL7" s="61"/>
      <c r="DAM7" s="61"/>
      <c r="DAN7" s="61"/>
      <c r="DAO7" s="61"/>
      <c r="DAP7" s="61"/>
      <c r="DAQ7" s="61"/>
      <c r="DAR7" s="61"/>
      <c r="DAS7" s="61"/>
      <c r="DAT7" s="61"/>
      <c r="DAU7" s="61"/>
      <c r="DAV7" s="61"/>
      <c r="DAW7" s="61"/>
      <c r="DAX7" s="61"/>
      <c r="DAY7" s="61"/>
      <c r="DAZ7" s="61"/>
      <c r="DBA7" s="61"/>
      <c r="DBB7" s="61"/>
      <c r="DBC7" s="61"/>
      <c r="DBD7" s="61"/>
      <c r="DBE7" s="61"/>
      <c r="DBF7" s="61"/>
      <c r="DBG7" s="61"/>
      <c r="DBH7" s="61"/>
      <c r="DBI7" s="61"/>
      <c r="DBJ7" s="61"/>
      <c r="DBK7" s="61"/>
      <c r="DBL7" s="61"/>
      <c r="DBM7" s="61"/>
      <c r="DBN7" s="61"/>
      <c r="DBO7" s="61"/>
      <c r="DBP7" s="61"/>
      <c r="DBQ7" s="61"/>
      <c r="DBR7" s="61"/>
      <c r="DBS7" s="61"/>
      <c r="DBT7" s="61"/>
      <c r="DBU7" s="61"/>
      <c r="DBV7" s="61"/>
      <c r="DBW7" s="61"/>
      <c r="DBX7" s="61"/>
      <c r="DBY7" s="61"/>
      <c r="DBZ7" s="61"/>
      <c r="DCA7" s="61"/>
      <c r="DCB7" s="61"/>
      <c r="DCC7" s="61"/>
      <c r="DCD7" s="61"/>
      <c r="DCE7" s="61"/>
      <c r="DCF7" s="61"/>
      <c r="DCG7" s="61"/>
      <c r="DCH7" s="61"/>
      <c r="DCI7" s="61"/>
      <c r="DCJ7" s="61"/>
      <c r="DCK7" s="61"/>
      <c r="DCL7" s="61"/>
      <c r="DCM7" s="61"/>
      <c r="DCN7" s="61"/>
      <c r="DCO7" s="61"/>
      <c r="DCP7" s="61"/>
      <c r="DCQ7" s="61"/>
      <c r="DCR7" s="61"/>
      <c r="DCS7" s="61"/>
      <c r="DCT7" s="61"/>
      <c r="DCU7" s="61"/>
      <c r="DCV7" s="61"/>
      <c r="DCW7" s="61"/>
      <c r="DCX7" s="61"/>
      <c r="DCY7" s="61"/>
      <c r="DCZ7" s="61"/>
      <c r="DDA7" s="61"/>
      <c r="DDB7" s="61"/>
      <c r="DDC7" s="61"/>
      <c r="DDD7" s="61"/>
      <c r="DDE7" s="61"/>
      <c r="DDF7" s="61"/>
      <c r="DDG7" s="61"/>
      <c r="DDH7" s="61"/>
      <c r="DDI7" s="61"/>
      <c r="DDJ7" s="61"/>
      <c r="DDK7" s="61"/>
      <c r="DDL7" s="61"/>
      <c r="DDM7" s="61"/>
      <c r="DDN7" s="61"/>
      <c r="DDO7" s="61"/>
      <c r="DDP7" s="61"/>
      <c r="DDQ7" s="61"/>
      <c r="DDR7" s="61"/>
      <c r="DDS7" s="61"/>
      <c r="DDT7" s="61"/>
      <c r="DDU7" s="61"/>
      <c r="DDV7" s="61"/>
      <c r="DDW7" s="61"/>
      <c r="DDX7" s="61"/>
      <c r="DDY7" s="61"/>
      <c r="DDZ7" s="61"/>
      <c r="DEA7" s="61"/>
      <c r="DEB7" s="61"/>
      <c r="DEC7" s="61"/>
      <c r="DED7" s="61"/>
      <c r="DEE7" s="61"/>
      <c r="DEF7" s="61"/>
      <c r="DEG7" s="61"/>
      <c r="DEH7" s="61"/>
      <c r="DEI7" s="61"/>
      <c r="DEJ7" s="61"/>
      <c r="DEK7" s="61"/>
      <c r="DEL7" s="61"/>
      <c r="DEM7" s="61"/>
      <c r="DEN7" s="61"/>
      <c r="DEO7" s="61"/>
      <c r="DEP7" s="61"/>
      <c r="DEQ7" s="61"/>
      <c r="DER7" s="61"/>
      <c r="DES7" s="61"/>
      <c r="DET7" s="61"/>
      <c r="DEU7" s="61"/>
      <c r="DEV7" s="61"/>
      <c r="DEW7" s="61"/>
      <c r="DEX7" s="61"/>
      <c r="DEY7" s="61"/>
      <c r="DEZ7" s="61"/>
      <c r="DFA7" s="61"/>
      <c r="DFB7" s="61"/>
      <c r="DFC7" s="61"/>
      <c r="DFD7" s="61"/>
      <c r="DFE7" s="61"/>
      <c r="DFF7" s="61"/>
      <c r="DFG7" s="61"/>
      <c r="DFH7" s="61"/>
      <c r="DFI7" s="61"/>
      <c r="DFJ7" s="61"/>
      <c r="DFK7" s="61"/>
      <c r="DFL7" s="61"/>
      <c r="DFM7" s="61"/>
      <c r="DFN7" s="61"/>
      <c r="DFO7" s="61"/>
      <c r="DFP7" s="61"/>
      <c r="DFQ7" s="61"/>
      <c r="DFR7" s="61"/>
      <c r="DFS7" s="61"/>
      <c r="DFT7" s="61"/>
      <c r="DFU7" s="61"/>
      <c r="DFV7" s="61"/>
      <c r="DFW7" s="61"/>
      <c r="DFX7" s="61"/>
      <c r="DFY7" s="61"/>
      <c r="DFZ7" s="61"/>
      <c r="DGA7" s="61"/>
      <c r="DGB7" s="61"/>
      <c r="DGC7" s="61"/>
      <c r="DGD7" s="61"/>
      <c r="DGE7" s="61"/>
      <c r="DGF7" s="61"/>
      <c r="DGG7" s="61"/>
      <c r="DGH7" s="61"/>
      <c r="DGI7" s="61"/>
      <c r="DGJ7" s="61"/>
      <c r="DGK7" s="61"/>
      <c r="DGL7" s="61"/>
      <c r="DGM7" s="61"/>
      <c r="DGN7" s="61"/>
      <c r="DGO7" s="61"/>
      <c r="DGP7" s="61"/>
      <c r="DGQ7" s="61"/>
      <c r="DGR7" s="61"/>
      <c r="DGS7" s="61"/>
      <c r="DGT7" s="61"/>
      <c r="DGU7" s="61"/>
      <c r="DGV7" s="61"/>
      <c r="DGW7" s="61"/>
      <c r="DGX7" s="61"/>
      <c r="DGY7" s="61"/>
      <c r="DGZ7" s="61"/>
      <c r="DHA7" s="61"/>
      <c r="DHB7" s="61"/>
      <c r="DHC7" s="61"/>
      <c r="DHD7" s="61"/>
      <c r="DHE7" s="61"/>
      <c r="DHF7" s="61"/>
      <c r="DHG7" s="61"/>
      <c r="DHH7" s="61"/>
      <c r="DHI7" s="61"/>
      <c r="DHJ7" s="61"/>
      <c r="DHK7" s="61"/>
      <c r="DHL7" s="61"/>
      <c r="DHM7" s="61"/>
      <c r="DHN7" s="61"/>
      <c r="DHO7" s="61"/>
      <c r="DHP7" s="61"/>
      <c r="DHQ7" s="61"/>
      <c r="DHR7" s="61"/>
      <c r="DHS7" s="61"/>
      <c r="DHT7" s="61"/>
      <c r="DHU7" s="61"/>
      <c r="DHV7" s="61"/>
      <c r="DHW7" s="61"/>
      <c r="DHX7" s="61"/>
      <c r="DHY7" s="61"/>
      <c r="DHZ7" s="61"/>
      <c r="DIA7" s="61"/>
      <c r="DIB7" s="61"/>
      <c r="DIC7" s="61"/>
      <c r="DID7" s="61"/>
      <c r="DIE7" s="61"/>
      <c r="DIF7" s="61"/>
      <c r="DIG7" s="61"/>
      <c r="DIH7" s="61"/>
      <c r="DII7" s="61"/>
      <c r="DIJ7" s="61"/>
      <c r="DIK7" s="61"/>
      <c r="DIL7" s="61"/>
      <c r="DIM7" s="61"/>
      <c r="DIN7" s="61"/>
      <c r="DIO7" s="61"/>
      <c r="DIP7" s="61"/>
      <c r="DIQ7" s="61"/>
      <c r="DIR7" s="61"/>
      <c r="DIS7" s="61"/>
      <c r="DIT7" s="61"/>
      <c r="DIU7" s="61"/>
      <c r="DIV7" s="61"/>
      <c r="DIW7" s="61"/>
      <c r="DIX7" s="61"/>
      <c r="DIY7" s="61"/>
      <c r="DIZ7" s="61"/>
      <c r="DJA7" s="61"/>
      <c r="DJB7" s="61"/>
      <c r="DJC7" s="61"/>
      <c r="DJD7" s="61"/>
      <c r="DJE7" s="61"/>
      <c r="DJF7" s="61"/>
      <c r="DJG7" s="61"/>
      <c r="DJH7" s="61"/>
      <c r="DJI7" s="61"/>
      <c r="DJJ7" s="61"/>
      <c r="DJK7" s="61"/>
      <c r="DJL7" s="61"/>
      <c r="DJM7" s="61"/>
      <c r="DJN7" s="61"/>
      <c r="DJO7" s="61"/>
      <c r="DJP7" s="61"/>
      <c r="DJQ7" s="61"/>
      <c r="DJR7" s="61"/>
      <c r="DJS7" s="61"/>
      <c r="DJT7" s="61"/>
      <c r="DJU7" s="61"/>
      <c r="DJV7" s="61"/>
      <c r="DJW7" s="61"/>
      <c r="DJX7" s="61"/>
      <c r="DJY7" s="61"/>
      <c r="DJZ7" s="61"/>
      <c r="DKA7" s="61"/>
      <c r="DKB7" s="61"/>
      <c r="DKC7" s="61"/>
      <c r="DKD7" s="61"/>
      <c r="DKE7" s="61"/>
      <c r="DKF7" s="61"/>
      <c r="DKG7" s="61"/>
      <c r="DKH7" s="61"/>
      <c r="DKI7" s="61"/>
      <c r="DKJ7" s="61"/>
      <c r="DKK7" s="61"/>
      <c r="DKL7" s="61"/>
      <c r="DKM7" s="61"/>
      <c r="DKN7" s="61"/>
      <c r="DKO7" s="61"/>
      <c r="DKP7" s="61"/>
      <c r="DKQ7" s="61"/>
      <c r="DKR7" s="61"/>
      <c r="DKS7" s="61"/>
      <c r="DKT7" s="61"/>
      <c r="DKU7" s="61"/>
      <c r="DKV7" s="61"/>
      <c r="DKW7" s="61"/>
      <c r="DKX7" s="61"/>
      <c r="DKY7" s="61"/>
      <c r="DKZ7" s="61"/>
      <c r="DLA7" s="61"/>
      <c r="DLB7" s="61"/>
      <c r="DLC7" s="61"/>
      <c r="DLD7" s="61"/>
      <c r="DLE7" s="61"/>
      <c r="DLF7" s="61"/>
      <c r="DLG7" s="61"/>
      <c r="DLH7" s="61"/>
      <c r="DLI7" s="61"/>
      <c r="DLJ7" s="61"/>
      <c r="DLK7" s="61"/>
      <c r="DLL7" s="61"/>
      <c r="DLM7" s="61"/>
      <c r="DLN7" s="61"/>
      <c r="DLO7" s="61"/>
      <c r="DLP7" s="61"/>
      <c r="DLQ7" s="61"/>
      <c r="DLR7" s="61"/>
      <c r="DLS7" s="61"/>
      <c r="DLT7" s="61"/>
      <c r="DLU7" s="61"/>
      <c r="DLV7" s="61"/>
      <c r="DLW7" s="61"/>
      <c r="DLX7" s="61"/>
      <c r="DLY7" s="61"/>
      <c r="DLZ7" s="61"/>
      <c r="DMA7" s="61"/>
      <c r="DMB7" s="61"/>
      <c r="DMC7" s="61"/>
      <c r="DMD7" s="61"/>
      <c r="DME7" s="61"/>
      <c r="DMF7" s="61"/>
      <c r="DMG7" s="61"/>
      <c r="DMH7" s="61"/>
      <c r="DMI7" s="61"/>
      <c r="DMJ7" s="61"/>
      <c r="DMK7" s="61"/>
      <c r="DML7" s="61"/>
      <c r="DMM7" s="61"/>
      <c r="DMN7" s="61"/>
      <c r="DMO7" s="61"/>
      <c r="DMP7" s="61"/>
      <c r="DMQ7" s="61"/>
      <c r="DMR7" s="61"/>
      <c r="DMS7" s="61"/>
      <c r="DMT7" s="61"/>
      <c r="DMU7" s="61"/>
      <c r="DMV7" s="61"/>
      <c r="DMW7" s="61"/>
      <c r="DMX7" s="61"/>
      <c r="DMY7" s="61"/>
      <c r="DMZ7" s="61"/>
      <c r="DNA7" s="61"/>
      <c r="DNB7" s="61"/>
      <c r="DNC7" s="61"/>
      <c r="DND7" s="61"/>
      <c r="DNE7" s="61"/>
      <c r="DNF7" s="61"/>
      <c r="DNG7" s="61"/>
      <c r="DNH7" s="61"/>
      <c r="DNI7" s="61"/>
      <c r="DNJ7" s="61"/>
      <c r="DNK7" s="61"/>
      <c r="DNL7" s="61"/>
      <c r="DNM7" s="61"/>
      <c r="DNN7" s="61"/>
      <c r="DNO7" s="61"/>
      <c r="DNP7" s="61"/>
      <c r="DNQ7" s="61"/>
      <c r="DNR7" s="61"/>
      <c r="DNS7" s="61"/>
      <c r="DNT7" s="61"/>
      <c r="DNU7" s="61"/>
      <c r="DNV7" s="61"/>
      <c r="DNW7" s="61"/>
      <c r="DNX7" s="61"/>
      <c r="DNY7" s="61"/>
      <c r="DNZ7" s="61"/>
      <c r="DOA7" s="61"/>
      <c r="DOB7" s="61"/>
      <c r="DOC7" s="61"/>
      <c r="DOD7" s="61"/>
      <c r="DOE7" s="61"/>
      <c r="DOF7" s="61"/>
      <c r="DOG7" s="61"/>
      <c r="DOH7" s="61"/>
      <c r="DOI7" s="61"/>
      <c r="DOJ7" s="61"/>
      <c r="DOK7" s="61"/>
      <c r="DOL7" s="61"/>
      <c r="DOM7" s="61"/>
      <c r="DON7" s="61"/>
      <c r="DOO7" s="61"/>
      <c r="DOP7" s="61"/>
      <c r="DOQ7" s="61"/>
      <c r="DOR7" s="61"/>
      <c r="DOS7" s="61"/>
      <c r="DOT7" s="61"/>
      <c r="DOU7" s="61"/>
      <c r="DOV7" s="61"/>
      <c r="DOW7" s="61"/>
      <c r="DOX7" s="61"/>
      <c r="DOY7" s="61"/>
      <c r="DOZ7" s="61"/>
      <c r="DPA7" s="61"/>
      <c r="DPB7" s="61"/>
      <c r="DPC7" s="61"/>
      <c r="DPD7" s="61"/>
      <c r="DPE7" s="61"/>
      <c r="DPF7" s="61"/>
      <c r="DPG7" s="61"/>
      <c r="DPH7" s="61"/>
      <c r="DPI7" s="61"/>
      <c r="DPJ7" s="61"/>
      <c r="DPK7" s="61"/>
      <c r="DPL7" s="61"/>
      <c r="DPM7" s="61"/>
      <c r="DPN7" s="61"/>
      <c r="DPO7" s="61"/>
      <c r="DPP7" s="61"/>
      <c r="DPQ7" s="61"/>
      <c r="DPR7" s="61"/>
      <c r="DPS7" s="61"/>
      <c r="DPT7" s="61"/>
      <c r="DPU7" s="61"/>
      <c r="DPV7" s="61"/>
      <c r="DPW7" s="61"/>
      <c r="DPX7" s="61"/>
      <c r="DPY7" s="61"/>
      <c r="DPZ7" s="61"/>
      <c r="DQA7" s="61"/>
      <c r="DQB7" s="61"/>
      <c r="DQC7" s="61"/>
      <c r="DQD7" s="61"/>
      <c r="DQE7" s="61"/>
      <c r="DQF7" s="61"/>
      <c r="DQG7" s="61"/>
      <c r="DQH7" s="61"/>
      <c r="DQI7" s="61"/>
      <c r="DQJ7" s="61"/>
      <c r="DQK7" s="61"/>
      <c r="DQL7" s="61"/>
      <c r="DQM7" s="61"/>
      <c r="DQN7" s="61"/>
      <c r="DQO7" s="61"/>
      <c r="DQP7" s="61"/>
      <c r="DQQ7" s="61"/>
      <c r="DQR7" s="61"/>
      <c r="DQS7" s="61"/>
      <c r="DQT7" s="61"/>
      <c r="DQU7" s="61"/>
      <c r="DQV7" s="61"/>
      <c r="DQW7" s="61"/>
      <c r="DQX7" s="61"/>
      <c r="DQY7" s="61"/>
      <c r="DQZ7" s="61"/>
      <c r="DRA7" s="61"/>
      <c r="DRB7" s="61"/>
      <c r="DRC7" s="61"/>
      <c r="DRD7" s="61"/>
      <c r="DRE7" s="61"/>
      <c r="DRF7" s="61"/>
      <c r="DRG7" s="61"/>
      <c r="DRH7" s="61"/>
      <c r="DRI7" s="61"/>
      <c r="DRJ7" s="61"/>
      <c r="DRK7" s="61"/>
      <c r="DRL7" s="61"/>
      <c r="DRM7" s="61"/>
      <c r="DRN7" s="61"/>
      <c r="DRO7" s="61"/>
      <c r="DRP7" s="61"/>
      <c r="DRQ7" s="61"/>
      <c r="DRR7" s="61"/>
      <c r="DRS7" s="61"/>
      <c r="DRT7" s="61"/>
      <c r="DRU7" s="61"/>
      <c r="DRV7" s="61"/>
      <c r="DRW7" s="61"/>
      <c r="DRX7" s="61"/>
      <c r="DRY7" s="61"/>
      <c r="DRZ7" s="61"/>
      <c r="DSA7" s="61"/>
      <c r="DSB7" s="61"/>
      <c r="DSC7" s="61"/>
      <c r="DSD7" s="61"/>
      <c r="DSE7" s="61"/>
      <c r="DSF7" s="61"/>
      <c r="DSG7" s="61"/>
      <c r="DSH7" s="61"/>
      <c r="DSI7" s="61"/>
      <c r="DSJ7" s="61"/>
      <c r="DSK7" s="61"/>
      <c r="DSL7" s="61"/>
      <c r="DSM7" s="61"/>
      <c r="DSN7" s="61"/>
      <c r="DSO7" s="61"/>
      <c r="DSP7" s="61"/>
      <c r="DSQ7" s="61"/>
      <c r="DSR7" s="61"/>
      <c r="DSS7" s="61"/>
      <c r="DST7" s="61"/>
      <c r="DSU7" s="61"/>
      <c r="DSV7" s="61"/>
      <c r="DSW7" s="61"/>
      <c r="DSX7" s="61"/>
      <c r="DSY7" s="61"/>
      <c r="DSZ7" s="61"/>
      <c r="DTA7" s="61"/>
      <c r="DTB7" s="61"/>
      <c r="DTC7" s="61"/>
      <c r="DTD7" s="61"/>
      <c r="DTE7" s="61"/>
      <c r="DTF7" s="61"/>
      <c r="DTG7" s="61"/>
      <c r="DTH7" s="61"/>
      <c r="DTI7" s="61"/>
      <c r="DTJ7" s="61"/>
      <c r="DTK7" s="61"/>
      <c r="DTL7" s="61"/>
      <c r="DTM7" s="61"/>
      <c r="DTN7" s="61"/>
      <c r="DTO7" s="61"/>
      <c r="DTP7" s="61"/>
      <c r="DTQ7" s="61"/>
      <c r="DTR7" s="61"/>
      <c r="DTS7" s="61"/>
      <c r="DTT7" s="61"/>
      <c r="DTU7" s="61"/>
      <c r="DTV7" s="61"/>
      <c r="DTW7" s="61"/>
      <c r="DTX7" s="61"/>
      <c r="DTY7" s="61"/>
      <c r="DTZ7" s="61"/>
      <c r="DUA7" s="61"/>
      <c r="DUB7" s="61"/>
      <c r="DUC7" s="61"/>
      <c r="DUD7" s="61"/>
      <c r="DUE7" s="61"/>
      <c r="DUF7" s="61"/>
      <c r="DUG7" s="61"/>
      <c r="DUH7" s="61"/>
      <c r="DUI7" s="61"/>
      <c r="DUJ7" s="61"/>
      <c r="DUK7" s="61"/>
      <c r="DUL7" s="61"/>
      <c r="DUM7" s="61"/>
      <c r="DUN7" s="61"/>
      <c r="DUO7" s="61"/>
      <c r="DUP7" s="61"/>
      <c r="DUQ7" s="61"/>
      <c r="DUR7" s="61"/>
      <c r="DUS7" s="61"/>
      <c r="DUT7" s="61"/>
      <c r="DUU7" s="61"/>
      <c r="DUV7" s="61"/>
      <c r="DUW7" s="61"/>
      <c r="DUX7" s="61"/>
      <c r="DUY7" s="61"/>
      <c r="DUZ7" s="61"/>
      <c r="DVA7" s="61"/>
      <c r="DVB7" s="61"/>
      <c r="DVC7" s="61"/>
      <c r="DVD7" s="61"/>
      <c r="DVE7" s="61"/>
      <c r="DVF7" s="61"/>
      <c r="DVG7" s="61"/>
      <c r="DVH7" s="61"/>
      <c r="DVI7" s="61"/>
      <c r="DVJ7" s="61"/>
      <c r="DVK7" s="61"/>
      <c r="DVL7" s="61"/>
      <c r="DVM7" s="61"/>
      <c r="DVN7" s="61"/>
      <c r="DVO7" s="61"/>
      <c r="DVP7" s="61"/>
      <c r="DVQ7" s="61"/>
      <c r="DVR7" s="61"/>
      <c r="DVS7" s="61"/>
      <c r="DVT7" s="61"/>
      <c r="DVU7" s="61"/>
      <c r="DVV7" s="61"/>
      <c r="DVW7" s="61"/>
      <c r="DVX7" s="61"/>
      <c r="DVY7" s="61"/>
      <c r="DVZ7" s="61"/>
      <c r="DWA7" s="61"/>
      <c r="DWB7" s="61"/>
      <c r="DWC7" s="61"/>
      <c r="DWD7" s="61"/>
      <c r="DWE7" s="61"/>
      <c r="DWF7" s="61"/>
      <c r="DWG7" s="61"/>
      <c r="DWH7" s="61"/>
      <c r="DWI7" s="61"/>
      <c r="DWJ7" s="61"/>
      <c r="DWK7" s="61"/>
      <c r="DWL7" s="61"/>
      <c r="DWM7" s="61"/>
      <c r="DWN7" s="61"/>
      <c r="DWO7" s="61"/>
      <c r="DWP7" s="61"/>
      <c r="DWQ7" s="61"/>
      <c r="DWR7" s="61"/>
      <c r="DWS7" s="61"/>
      <c r="DWT7" s="61"/>
      <c r="DWU7" s="61"/>
      <c r="DWV7" s="61"/>
      <c r="DWW7" s="61"/>
      <c r="DWX7" s="61"/>
      <c r="DWY7" s="61"/>
      <c r="DWZ7" s="61"/>
      <c r="DXA7" s="61"/>
      <c r="DXB7" s="61"/>
      <c r="DXC7" s="61"/>
      <c r="DXD7" s="61"/>
      <c r="DXE7" s="61"/>
      <c r="DXF7" s="61"/>
      <c r="DXG7" s="61"/>
      <c r="DXH7" s="61"/>
      <c r="DXI7" s="61"/>
      <c r="DXJ7" s="61"/>
      <c r="DXK7" s="61"/>
      <c r="DXL7" s="61"/>
      <c r="DXM7" s="61"/>
      <c r="DXN7" s="61"/>
      <c r="DXO7" s="61"/>
      <c r="DXP7" s="61"/>
      <c r="DXQ7" s="61"/>
      <c r="DXR7" s="61"/>
      <c r="DXS7" s="61"/>
      <c r="DXT7" s="61"/>
      <c r="DXU7" s="61"/>
      <c r="DXV7" s="61"/>
      <c r="DXW7" s="61"/>
      <c r="DXX7" s="61"/>
      <c r="DXY7" s="61"/>
      <c r="DXZ7" s="61"/>
      <c r="DYA7" s="61"/>
      <c r="DYB7" s="61"/>
      <c r="DYC7" s="61"/>
      <c r="DYD7" s="61"/>
      <c r="DYE7" s="61"/>
      <c r="DYF7" s="61"/>
      <c r="DYG7" s="61"/>
      <c r="DYH7" s="61"/>
      <c r="DYI7" s="61"/>
      <c r="DYJ7" s="61"/>
      <c r="DYK7" s="61"/>
      <c r="DYL7" s="61"/>
      <c r="DYM7" s="61"/>
      <c r="DYN7" s="61"/>
      <c r="DYO7" s="61"/>
      <c r="DYP7" s="61"/>
      <c r="DYQ7" s="61"/>
      <c r="DYR7" s="61"/>
      <c r="DYS7" s="61"/>
      <c r="DYT7" s="61"/>
      <c r="DYU7" s="61"/>
      <c r="DYV7" s="61"/>
      <c r="DYW7" s="61"/>
      <c r="DYX7" s="61"/>
      <c r="DYY7" s="61"/>
      <c r="DYZ7" s="61"/>
      <c r="DZA7" s="61"/>
      <c r="DZB7" s="61"/>
      <c r="DZC7" s="61"/>
      <c r="DZD7" s="61"/>
      <c r="DZE7" s="61"/>
      <c r="DZF7" s="61"/>
      <c r="DZG7" s="61"/>
      <c r="DZH7" s="61"/>
      <c r="DZI7" s="61"/>
      <c r="DZJ7" s="61"/>
      <c r="DZK7" s="61"/>
      <c r="DZL7" s="61"/>
      <c r="DZM7" s="61"/>
      <c r="DZN7" s="61"/>
      <c r="DZO7" s="61"/>
      <c r="DZP7" s="61"/>
      <c r="DZQ7" s="61"/>
      <c r="DZR7" s="61"/>
      <c r="DZS7" s="61"/>
      <c r="DZT7" s="61"/>
      <c r="DZU7" s="61"/>
      <c r="DZV7" s="61"/>
      <c r="DZW7" s="61"/>
      <c r="DZX7" s="61"/>
      <c r="DZY7" s="61"/>
      <c r="DZZ7" s="61"/>
      <c r="EAA7" s="61"/>
      <c r="EAB7" s="61"/>
      <c r="EAC7" s="61"/>
      <c r="EAD7" s="61"/>
      <c r="EAE7" s="61"/>
      <c r="EAF7" s="61"/>
      <c r="EAG7" s="61"/>
      <c r="EAH7" s="61"/>
      <c r="EAI7" s="61"/>
      <c r="EAJ7" s="61"/>
      <c r="EAK7" s="61"/>
      <c r="EAL7" s="61"/>
      <c r="EAM7" s="61"/>
      <c r="EAN7" s="61"/>
      <c r="EAO7" s="61"/>
      <c r="EAP7" s="61"/>
      <c r="EAQ7" s="61"/>
      <c r="EAR7" s="61"/>
      <c r="EAS7" s="61"/>
      <c r="EAT7" s="61"/>
      <c r="EAU7" s="61"/>
      <c r="EAV7" s="61"/>
      <c r="EAW7" s="61"/>
      <c r="EAX7" s="61"/>
      <c r="EAY7" s="61"/>
      <c r="EAZ7" s="61"/>
      <c r="EBA7" s="61"/>
      <c r="EBB7" s="61"/>
      <c r="EBC7" s="61"/>
      <c r="EBD7" s="61"/>
      <c r="EBE7" s="61"/>
      <c r="EBF7" s="61"/>
      <c r="EBG7" s="61"/>
      <c r="EBH7" s="61"/>
      <c r="EBI7" s="61"/>
      <c r="EBJ7" s="61"/>
      <c r="EBK7" s="61"/>
      <c r="EBL7" s="61"/>
      <c r="EBM7" s="61"/>
      <c r="EBN7" s="61"/>
      <c r="EBO7" s="61"/>
      <c r="EBP7" s="61"/>
      <c r="EBQ7" s="61"/>
      <c r="EBR7" s="61"/>
      <c r="EBS7" s="61"/>
      <c r="EBT7" s="61"/>
      <c r="EBU7" s="61"/>
      <c r="EBV7" s="61"/>
      <c r="EBW7" s="61"/>
      <c r="EBX7" s="61"/>
      <c r="EBY7" s="61"/>
      <c r="EBZ7" s="61"/>
      <c r="ECA7" s="61"/>
      <c r="ECB7" s="61"/>
      <c r="ECC7" s="61"/>
      <c r="ECD7" s="61"/>
      <c r="ECE7" s="61"/>
      <c r="ECF7" s="61"/>
      <c r="ECG7" s="61"/>
      <c r="ECH7" s="61"/>
      <c r="ECI7" s="61"/>
      <c r="ECJ7" s="61"/>
      <c r="ECK7" s="61"/>
      <c r="ECL7" s="61"/>
      <c r="ECM7" s="61"/>
      <c r="ECN7" s="61"/>
      <c r="ECO7" s="61"/>
      <c r="ECP7" s="61"/>
      <c r="ECQ7" s="61"/>
      <c r="ECR7" s="61"/>
      <c r="ECS7" s="61"/>
      <c r="ECT7" s="61"/>
      <c r="ECU7" s="61"/>
      <c r="ECV7" s="61"/>
      <c r="ECW7" s="61"/>
      <c r="ECX7" s="61"/>
      <c r="ECY7" s="61"/>
      <c r="ECZ7" s="61"/>
      <c r="EDA7" s="61"/>
      <c r="EDB7" s="61"/>
      <c r="EDC7" s="61"/>
      <c r="EDD7" s="61"/>
      <c r="EDE7" s="61"/>
      <c r="EDF7" s="61"/>
      <c r="EDG7" s="61"/>
      <c r="EDH7" s="61"/>
      <c r="EDI7" s="61"/>
      <c r="EDJ7" s="61"/>
      <c r="EDK7" s="61"/>
      <c r="EDL7" s="61"/>
      <c r="EDM7" s="61"/>
      <c r="EDN7" s="61"/>
      <c r="EDO7" s="61"/>
      <c r="EDP7" s="61"/>
      <c r="EDQ7" s="61"/>
      <c r="EDR7" s="61"/>
      <c r="EDS7" s="61"/>
      <c r="EDT7" s="61"/>
      <c r="EDU7" s="61"/>
      <c r="EDV7" s="61"/>
      <c r="EDW7" s="61"/>
      <c r="EDX7" s="61"/>
      <c r="EDY7" s="61"/>
      <c r="EDZ7" s="61"/>
      <c r="EEA7" s="61"/>
      <c r="EEB7" s="61"/>
      <c r="EEC7" s="61"/>
      <c r="EED7" s="61"/>
      <c r="EEE7" s="61"/>
      <c r="EEF7" s="61"/>
      <c r="EEG7" s="61"/>
      <c r="EEH7" s="61"/>
      <c r="EEI7" s="61"/>
      <c r="EEJ7" s="61"/>
      <c r="EEK7" s="61"/>
      <c r="EEL7" s="61"/>
      <c r="EEM7" s="61"/>
      <c r="EEN7" s="61"/>
      <c r="EEO7" s="61"/>
      <c r="EEP7" s="61"/>
      <c r="EEQ7" s="61"/>
      <c r="EER7" s="61"/>
      <c r="EES7" s="61"/>
      <c r="EET7" s="61"/>
      <c r="EEU7" s="61"/>
      <c r="EEV7" s="61"/>
      <c r="EEW7" s="61"/>
      <c r="EEX7" s="61"/>
      <c r="EEY7" s="61"/>
      <c r="EEZ7" s="61"/>
      <c r="EFA7" s="61"/>
      <c r="EFB7" s="61"/>
      <c r="EFC7" s="61"/>
      <c r="EFD7" s="61"/>
      <c r="EFE7" s="61"/>
      <c r="EFF7" s="61"/>
      <c r="EFG7" s="61"/>
      <c r="EFH7" s="61"/>
      <c r="EFI7" s="61"/>
      <c r="EFJ7" s="61"/>
      <c r="EFK7" s="61"/>
      <c r="EFL7" s="61"/>
      <c r="EFM7" s="61"/>
      <c r="EFN7" s="61"/>
      <c r="EFO7" s="61"/>
      <c r="EFP7" s="61"/>
      <c r="EFQ7" s="61"/>
      <c r="EFR7" s="61"/>
      <c r="EFS7" s="61"/>
      <c r="EFT7" s="61"/>
      <c r="EFU7" s="61"/>
      <c r="EFV7" s="61"/>
      <c r="EFW7" s="61"/>
      <c r="EFX7" s="61"/>
      <c r="EFY7" s="61"/>
      <c r="EFZ7" s="61"/>
      <c r="EGA7" s="61"/>
      <c r="EGB7" s="61"/>
      <c r="EGC7" s="61"/>
      <c r="EGD7" s="61"/>
      <c r="EGE7" s="61"/>
      <c r="EGF7" s="61"/>
      <c r="EGG7" s="61"/>
      <c r="EGH7" s="61"/>
      <c r="EGI7" s="61"/>
      <c r="EGJ7" s="61"/>
      <c r="EGK7" s="61"/>
      <c r="EGL7" s="61"/>
      <c r="EGM7" s="61"/>
      <c r="EGN7" s="61"/>
      <c r="EGO7" s="61"/>
      <c r="EGP7" s="61"/>
      <c r="EGQ7" s="61"/>
      <c r="EGR7" s="61"/>
      <c r="EGS7" s="61"/>
      <c r="EGT7" s="61"/>
      <c r="EGU7" s="61"/>
      <c r="EGV7" s="61"/>
      <c r="EGW7" s="61"/>
      <c r="EGX7" s="61"/>
      <c r="EGY7" s="61"/>
      <c r="EGZ7" s="61"/>
      <c r="EHA7" s="61"/>
      <c r="EHB7" s="61"/>
      <c r="EHC7" s="61"/>
      <c r="EHD7" s="61"/>
      <c r="EHE7" s="61"/>
      <c r="EHF7" s="61"/>
      <c r="EHG7" s="61"/>
      <c r="EHH7" s="61"/>
      <c r="EHI7" s="61"/>
      <c r="EHJ7" s="61"/>
      <c r="EHK7" s="61"/>
      <c r="EHL7" s="61"/>
      <c r="EHM7" s="61"/>
      <c r="EHN7" s="61"/>
      <c r="EHO7" s="61"/>
      <c r="EHP7" s="61"/>
      <c r="EHQ7" s="61"/>
      <c r="EHR7" s="61"/>
      <c r="EHS7" s="61"/>
      <c r="EHT7" s="61"/>
      <c r="EHU7" s="61"/>
      <c r="EHV7" s="61"/>
      <c r="EHW7" s="61"/>
      <c r="EHX7" s="61"/>
      <c r="EHY7" s="61"/>
      <c r="EHZ7" s="61"/>
      <c r="EIA7" s="61"/>
      <c r="EIB7" s="61"/>
      <c r="EIC7" s="61"/>
      <c r="EID7" s="61"/>
      <c r="EIE7" s="61"/>
      <c r="EIF7" s="61"/>
      <c r="EIG7" s="61"/>
      <c r="EIH7" s="61"/>
      <c r="EII7" s="61"/>
      <c r="EIJ7" s="61"/>
      <c r="EIK7" s="61"/>
      <c r="EIL7" s="61"/>
      <c r="EIM7" s="61"/>
      <c r="EIN7" s="61"/>
      <c r="EIO7" s="61"/>
      <c r="EIP7" s="61"/>
      <c r="EIQ7" s="61"/>
      <c r="EIR7" s="61"/>
      <c r="EIS7" s="61"/>
      <c r="EIT7" s="61"/>
      <c r="EIU7" s="61"/>
      <c r="EIV7" s="61"/>
      <c r="EIW7" s="61"/>
      <c r="EIX7" s="61"/>
      <c r="EIY7" s="61"/>
      <c r="EIZ7" s="61"/>
      <c r="EJA7" s="61"/>
      <c r="EJB7" s="61"/>
      <c r="EJC7" s="61"/>
      <c r="EJD7" s="61"/>
      <c r="EJE7" s="61"/>
      <c r="EJF7" s="61"/>
      <c r="EJG7" s="61"/>
      <c r="EJH7" s="61"/>
      <c r="EJI7" s="61"/>
      <c r="EJJ7" s="61"/>
      <c r="EJK7" s="61"/>
      <c r="EJL7" s="61"/>
      <c r="EJM7" s="61"/>
      <c r="EJN7" s="61"/>
      <c r="EJO7" s="61"/>
      <c r="EJP7" s="61"/>
      <c r="EJQ7" s="61"/>
      <c r="EJR7" s="61"/>
      <c r="EJS7" s="61"/>
      <c r="EJT7" s="61"/>
      <c r="EJU7" s="61"/>
      <c r="EJV7" s="61"/>
      <c r="EJW7" s="61"/>
      <c r="EJX7" s="61"/>
      <c r="EJY7" s="61"/>
      <c r="EJZ7" s="61"/>
      <c r="EKA7" s="61"/>
      <c r="EKB7" s="61"/>
      <c r="EKC7" s="61"/>
      <c r="EKD7" s="61"/>
      <c r="EKE7" s="61"/>
      <c r="EKF7" s="61"/>
      <c r="EKG7" s="61"/>
      <c r="EKH7" s="61"/>
      <c r="EKI7" s="61"/>
      <c r="EKJ7" s="61"/>
      <c r="EKK7" s="61"/>
      <c r="EKL7" s="61"/>
      <c r="EKM7" s="61"/>
      <c r="EKN7" s="61"/>
      <c r="EKO7" s="61"/>
      <c r="EKP7" s="61"/>
      <c r="EKQ7" s="61"/>
      <c r="EKR7" s="61"/>
      <c r="EKS7" s="61"/>
      <c r="EKT7" s="61"/>
      <c r="EKU7" s="61"/>
      <c r="EKV7" s="61"/>
      <c r="EKW7" s="61"/>
      <c r="EKX7" s="61"/>
      <c r="EKY7" s="61"/>
      <c r="EKZ7" s="61"/>
      <c r="ELA7" s="61"/>
      <c r="ELB7" s="61"/>
      <c r="ELC7" s="61"/>
      <c r="ELD7" s="61"/>
      <c r="ELE7" s="61"/>
      <c r="ELF7" s="61"/>
      <c r="ELG7" s="61"/>
      <c r="ELH7" s="61"/>
      <c r="ELI7" s="61"/>
      <c r="ELJ7" s="61"/>
      <c r="ELK7" s="61"/>
      <c r="ELL7" s="61"/>
      <c r="ELM7" s="61"/>
      <c r="ELN7" s="61"/>
      <c r="ELO7" s="61"/>
      <c r="ELP7" s="61"/>
      <c r="ELQ7" s="61"/>
      <c r="ELR7" s="61"/>
      <c r="ELS7" s="61"/>
      <c r="ELT7" s="61"/>
      <c r="ELU7" s="61"/>
      <c r="ELV7" s="61"/>
      <c r="ELW7" s="61"/>
      <c r="ELX7" s="61"/>
      <c r="ELY7" s="61"/>
      <c r="ELZ7" s="61"/>
      <c r="EMA7" s="61"/>
      <c r="EMB7" s="61"/>
      <c r="EMC7" s="61"/>
      <c r="EMD7" s="61"/>
      <c r="EME7" s="61"/>
      <c r="EMF7" s="61"/>
      <c r="EMG7" s="61"/>
      <c r="EMH7" s="61"/>
      <c r="EMI7" s="61"/>
      <c r="EMJ7" s="61"/>
      <c r="EMK7" s="61"/>
      <c r="EML7" s="61"/>
      <c r="EMM7" s="61"/>
      <c r="EMN7" s="61"/>
      <c r="EMO7" s="61"/>
      <c r="EMP7" s="61"/>
      <c r="EMQ7" s="61"/>
      <c r="EMR7" s="61"/>
      <c r="EMS7" s="61"/>
      <c r="EMT7" s="61"/>
      <c r="EMU7" s="61"/>
      <c r="EMV7" s="61"/>
      <c r="EMW7" s="61"/>
      <c r="EMX7" s="61"/>
      <c r="EMY7" s="61"/>
      <c r="EMZ7" s="61"/>
      <c r="ENA7" s="61"/>
      <c r="ENB7" s="61"/>
      <c r="ENC7" s="61"/>
      <c r="END7" s="61"/>
      <c r="ENE7" s="61"/>
      <c r="ENF7" s="61"/>
      <c r="ENG7" s="61"/>
      <c r="ENH7" s="61"/>
      <c r="ENI7" s="61"/>
      <c r="ENJ7" s="61"/>
      <c r="ENK7" s="61"/>
      <c r="ENL7" s="61"/>
      <c r="ENM7" s="61"/>
      <c r="ENN7" s="61"/>
      <c r="ENO7" s="61"/>
      <c r="ENP7" s="61"/>
      <c r="ENQ7" s="61"/>
      <c r="ENR7" s="61"/>
      <c r="ENS7" s="61"/>
      <c r="ENT7" s="61"/>
      <c r="ENU7" s="61"/>
      <c r="ENV7" s="61"/>
      <c r="ENW7" s="61"/>
      <c r="ENX7" s="61"/>
      <c r="ENY7" s="61"/>
      <c r="ENZ7" s="61"/>
      <c r="EOA7" s="61"/>
      <c r="EOB7" s="61"/>
      <c r="EOC7" s="61"/>
      <c r="EOD7" s="61"/>
      <c r="EOE7" s="61"/>
      <c r="EOF7" s="61"/>
      <c r="EOG7" s="61"/>
      <c r="EOH7" s="61"/>
      <c r="EOI7" s="61"/>
      <c r="EOJ7" s="61"/>
      <c r="EOK7" s="61"/>
      <c r="EOL7" s="61"/>
      <c r="EOM7" s="61"/>
      <c r="EON7" s="61"/>
      <c r="EOO7" s="61"/>
      <c r="EOP7" s="61"/>
      <c r="EOQ7" s="61"/>
      <c r="EOR7" s="61"/>
      <c r="EOS7" s="61"/>
      <c r="EOT7" s="61"/>
      <c r="EOU7" s="61"/>
      <c r="EOV7" s="61"/>
      <c r="EOW7" s="61"/>
      <c r="EOX7" s="61"/>
      <c r="EOY7" s="61"/>
      <c r="EOZ7" s="61"/>
      <c r="EPA7" s="61"/>
      <c r="EPB7" s="61"/>
      <c r="EPC7" s="61"/>
      <c r="EPD7" s="61"/>
      <c r="EPE7" s="61"/>
      <c r="EPF7" s="61"/>
      <c r="EPG7" s="61"/>
      <c r="EPH7" s="61"/>
      <c r="EPI7" s="61"/>
      <c r="EPJ7" s="61"/>
      <c r="EPK7" s="61"/>
      <c r="EPL7" s="61"/>
      <c r="EPM7" s="61"/>
      <c r="EPN7" s="61"/>
      <c r="EPO7" s="61"/>
      <c r="EPP7" s="61"/>
      <c r="EPQ7" s="61"/>
      <c r="EPR7" s="61"/>
      <c r="EPS7" s="61"/>
      <c r="EPT7" s="61"/>
      <c r="EPU7" s="61"/>
      <c r="EPV7" s="61"/>
      <c r="EPW7" s="61"/>
      <c r="EPX7" s="61"/>
      <c r="EPY7" s="61"/>
      <c r="EPZ7" s="61"/>
      <c r="EQA7" s="61"/>
      <c r="EQB7" s="61"/>
      <c r="EQC7" s="61"/>
      <c r="EQD7" s="61"/>
      <c r="EQE7" s="61"/>
      <c r="EQF7" s="61"/>
      <c r="EQG7" s="61"/>
      <c r="EQH7" s="61"/>
      <c r="EQI7" s="61"/>
      <c r="EQJ7" s="61"/>
      <c r="EQK7" s="61"/>
      <c r="EQL7" s="61"/>
      <c r="EQM7" s="61"/>
      <c r="EQN7" s="61"/>
      <c r="EQO7" s="61"/>
      <c r="EQP7" s="61"/>
      <c r="EQQ7" s="61"/>
      <c r="EQR7" s="61"/>
      <c r="EQS7" s="61"/>
      <c r="EQT7" s="61"/>
      <c r="EQU7" s="61"/>
      <c r="EQV7" s="61"/>
      <c r="EQW7" s="61"/>
      <c r="EQX7" s="61"/>
      <c r="EQY7" s="61"/>
      <c r="EQZ7" s="61"/>
      <c r="ERA7" s="61"/>
      <c r="ERB7" s="61"/>
      <c r="ERC7" s="61"/>
      <c r="ERD7" s="61"/>
      <c r="ERE7" s="61"/>
      <c r="ERF7" s="61"/>
      <c r="ERG7" s="61"/>
      <c r="ERH7" s="61"/>
      <c r="ERI7" s="61"/>
      <c r="ERJ7" s="61"/>
      <c r="ERK7" s="61"/>
      <c r="ERL7" s="61"/>
      <c r="ERM7" s="61"/>
      <c r="ERN7" s="61"/>
      <c r="ERO7" s="61"/>
      <c r="ERP7" s="61"/>
      <c r="ERQ7" s="61"/>
      <c r="ERR7" s="61"/>
      <c r="ERS7" s="61"/>
      <c r="ERT7" s="61"/>
      <c r="ERU7" s="61"/>
      <c r="ERV7" s="61"/>
      <c r="ERW7" s="61"/>
      <c r="ERX7" s="61"/>
      <c r="ERY7" s="61"/>
      <c r="ERZ7" s="61"/>
      <c r="ESA7" s="61"/>
      <c r="ESB7" s="61"/>
      <c r="ESC7" s="61"/>
      <c r="ESD7" s="61"/>
      <c r="ESE7" s="61"/>
      <c r="ESF7" s="61"/>
      <c r="ESG7" s="61"/>
      <c r="ESH7" s="61"/>
      <c r="ESI7" s="61"/>
      <c r="ESJ7" s="61"/>
      <c r="ESK7" s="61"/>
      <c r="ESL7" s="61"/>
      <c r="ESM7" s="61"/>
      <c r="ESN7" s="61"/>
      <c r="ESO7" s="61"/>
      <c r="ESP7" s="61"/>
      <c r="ESQ7" s="61"/>
      <c r="ESR7" s="61"/>
      <c r="ESS7" s="61"/>
      <c r="EST7" s="61"/>
      <c r="ESU7" s="61"/>
      <c r="ESV7" s="61"/>
      <c r="ESW7" s="61"/>
      <c r="ESX7" s="61"/>
      <c r="ESY7" s="61"/>
      <c r="ESZ7" s="61"/>
      <c r="ETA7" s="61"/>
      <c r="ETB7" s="61"/>
      <c r="ETC7" s="61"/>
      <c r="ETD7" s="61"/>
      <c r="ETE7" s="61"/>
      <c r="ETF7" s="61"/>
      <c r="ETG7" s="61"/>
      <c r="ETH7" s="61"/>
      <c r="ETI7" s="61"/>
      <c r="ETJ7" s="61"/>
      <c r="ETK7" s="61"/>
      <c r="ETL7" s="61"/>
      <c r="ETM7" s="61"/>
      <c r="ETN7" s="61"/>
      <c r="ETO7" s="61"/>
      <c r="ETP7" s="61"/>
      <c r="ETQ7" s="61"/>
      <c r="ETR7" s="61"/>
      <c r="ETS7" s="61"/>
      <c r="ETT7" s="61"/>
      <c r="ETU7" s="61"/>
      <c r="ETV7" s="61"/>
      <c r="ETW7" s="61"/>
      <c r="ETX7" s="61"/>
      <c r="ETY7" s="61"/>
      <c r="ETZ7" s="61"/>
      <c r="EUA7" s="61"/>
      <c r="EUB7" s="61"/>
      <c r="EUC7" s="61"/>
      <c r="EUD7" s="61"/>
      <c r="EUE7" s="61"/>
      <c r="EUF7" s="61"/>
      <c r="EUG7" s="61"/>
      <c r="EUH7" s="61"/>
      <c r="EUI7" s="61"/>
      <c r="EUJ7" s="61"/>
      <c r="EUK7" s="61"/>
      <c r="EUL7" s="61"/>
      <c r="EUM7" s="61"/>
      <c r="EUN7" s="61"/>
      <c r="EUO7" s="61"/>
      <c r="EUP7" s="61"/>
      <c r="EUQ7" s="61"/>
      <c r="EUR7" s="61"/>
      <c r="EUS7" s="61"/>
      <c r="EUT7" s="61"/>
      <c r="EUU7" s="61"/>
      <c r="EUV7" s="61"/>
      <c r="EUW7" s="61"/>
      <c r="EUX7" s="61"/>
      <c r="EUY7" s="61"/>
      <c r="EUZ7" s="61"/>
      <c r="EVA7" s="61"/>
      <c r="EVB7" s="61"/>
      <c r="EVC7" s="61"/>
      <c r="EVD7" s="61"/>
      <c r="EVE7" s="61"/>
      <c r="EVF7" s="61"/>
      <c r="EVG7" s="61"/>
      <c r="EVH7" s="61"/>
      <c r="EVI7" s="61"/>
      <c r="EVJ7" s="61"/>
      <c r="EVK7" s="61"/>
      <c r="EVL7" s="61"/>
      <c r="EVM7" s="61"/>
      <c r="EVN7" s="61"/>
      <c r="EVO7" s="61"/>
      <c r="EVP7" s="61"/>
      <c r="EVQ7" s="61"/>
      <c r="EVR7" s="61"/>
      <c r="EVS7" s="61"/>
      <c r="EVT7" s="61"/>
      <c r="EVU7" s="61"/>
      <c r="EVV7" s="61"/>
      <c r="EVW7" s="61"/>
      <c r="EVX7" s="61"/>
      <c r="EVY7" s="61"/>
      <c r="EVZ7" s="61"/>
      <c r="EWA7" s="61"/>
      <c r="EWB7" s="61"/>
      <c r="EWC7" s="61"/>
      <c r="EWD7" s="61"/>
      <c r="EWE7" s="61"/>
      <c r="EWF7" s="61"/>
      <c r="EWG7" s="61"/>
      <c r="EWH7" s="61"/>
      <c r="EWI7" s="61"/>
      <c r="EWJ7" s="61"/>
      <c r="EWK7" s="61"/>
      <c r="EWL7" s="61"/>
      <c r="EWM7" s="61"/>
      <c r="EWN7" s="61"/>
      <c r="EWO7" s="61"/>
      <c r="EWP7" s="61"/>
      <c r="EWQ7" s="61"/>
      <c r="EWR7" s="61"/>
      <c r="EWS7" s="61"/>
      <c r="EWT7" s="61"/>
      <c r="EWU7" s="61"/>
      <c r="EWV7" s="61"/>
      <c r="EWW7" s="61"/>
      <c r="EWX7" s="61"/>
      <c r="EWY7" s="61"/>
      <c r="EWZ7" s="61"/>
      <c r="EXA7" s="61"/>
      <c r="EXB7" s="61"/>
      <c r="EXC7" s="61"/>
      <c r="EXD7" s="61"/>
      <c r="EXE7" s="61"/>
      <c r="EXF7" s="61"/>
      <c r="EXG7" s="61"/>
      <c r="EXH7" s="61"/>
      <c r="EXI7" s="61"/>
      <c r="EXJ7" s="61"/>
      <c r="EXK7" s="61"/>
      <c r="EXL7" s="61"/>
      <c r="EXM7" s="61"/>
      <c r="EXN7" s="61"/>
      <c r="EXO7" s="61"/>
      <c r="EXP7" s="61"/>
      <c r="EXQ7" s="61"/>
      <c r="EXR7" s="61"/>
      <c r="EXS7" s="61"/>
      <c r="EXT7" s="61"/>
      <c r="EXU7" s="61"/>
      <c r="EXV7" s="61"/>
      <c r="EXW7" s="61"/>
      <c r="EXX7" s="61"/>
      <c r="EXY7" s="61"/>
      <c r="EXZ7" s="61"/>
      <c r="EYA7" s="61"/>
      <c r="EYB7" s="61"/>
      <c r="EYC7" s="61"/>
      <c r="EYD7" s="61"/>
      <c r="EYE7" s="61"/>
      <c r="EYF7" s="61"/>
      <c r="EYG7" s="61"/>
      <c r="EYH7" s="61"/>
      <c r="EYI7" s="61"/>
      <c r="EYJ7" s="61"/>
      <c r="EYK7" s="61"/>
      <c r="EYL7" s="61"/>
      <c r="EYM7" s="61"/>
      <c r="EYN7" s="61"/>
      <c r="EYO7" s="61"/>
      <c r="EYP7" s="61"/>
      <c r="EYQ7" s="61"/>
      <c r="EYR7" s="61"/>
      <c r="EYS7" s="61"/>
      <c r="EYT7" s="61"/>
      <c r="EYU7" s="61"/>
      <c r="EYV7" s="61"/>
      <c r="EYW7" s="61"/>
      <c r="EYX7" s="61"/>
      <c r="EYY7" s="61"/>
      <c r="EYZ7" s="61"/>
      <c r="EZA7" s="61"/>
      <c r="EZB7" s="61"/>
      <c r="EZC7" s="61"/>
      <c r="EZD7" s="61"/>
      <c r="EZE7" s="61"/>
      <c r="EZF7" s="61"/>
      <c r="EZG7" s="61"/>
      <c r="EZH7" s="61"/>
      <c r="EZI7" s="61"/>
      <c r="EZJ7" s="61"/>
      <c r="EZK7" s="61"/>
      <c r="EZL7" s="61"/>
      <c r="EZM7" s="61"/>
      <c r="EZN7" s="61"/>
      <c r="EZO7" s="61"/>
      <c r="EZP7" s="61"/>
      <c r="EZQ7" s="61"/>
      <c r="EZR7" s="61"/>
      <c r="EZS7" s="61"/>
      <c r="EZT7" s="61"/>
      <c r="EZU7" s="61"/>
      <c r="EZV7" s="61"/>
      <c r="EZW7" s="61"/>
      <c r="EZX7" s="61"/>
      <c r="EZY7" s="61"/>
      <c r="EZZ7" s="61"/>
      <c r="FAA7" s="61"/>
      <c r="FAB7" s="61"/>
      <c r="FAC7" s="61"/>
      <c r="FAD7" s="61"/>
      <c r="FAE7" s="61"/>
      <c r="FAF7" s="61"/>
      <c r="FAG7" s="61"/>
      <c r="FAH7" s="61"/>
      <c r="FAI7" s="61"/>
      <c r="FAJ7" s="61"/>
      <c r="FAK7" s="61"/>
      <c r="FAL7" s="61"/>
      <c r="FAM7" s="61"/>
      <c r="FAN7" s="61"/>
      <c r="FAO7" s="61"/>
      <c r="FAP7" s="61"/>
      <c r="FAQ7" s="61"/>
      <c r="FAR7" s="61"/>
      <c r="FAS7" s="61"/>
      <c r="FAT7" s="61"/>
      <c r="FAU7" s="61"/>
      <c r="FAV7" s="61"/>
      <c r="FAW7" s="61"/>
      <c r="FAX7" s="61"/>
      <c r="FAY7" s="61"/>
      <c r="FAZ7" s="61"/>
      <c r="FBA7" s="61"/>
      <c r="FBB7" s="61"/>
      <c r="FBC7" s="61"/>
      <c r="FBD7" s="61"/>
      <c r="FBE7" s="61"/>
      <c r="FBF7" s="61"/>
      <c r="FBG7" s="61"/>
      <c r="FBH7" s="61"/>
      <c r="FBI7" s="61"/>
      <c r="FBJ7" s="61"/>
      <c r="FBK7" s="61"/>
      <c r="FBL7" s="61"/>
      <c r="FBM7" s="61"/>
      <c r="FBN7" s="61"/>
      <c r="FBO7" s="61"/>
      <c r="FBP7" s="61"/>
      <c r="FBQ7" s="61"/>
      <c r="FBR7" s="61"/>
      <c r="FBS7" s="61"/>
      <c r="FBT7" s="61"/>
      <c r="FBU7" s="61"/>
      <c r="FBV7" s="61"/>
      <c r="FBW7" s="61"/>
      <c r="FBX7" s="61"/>
      <c r="FBY7" s="61"/>
      <c r="FBZ7" s="61"/>
      <c r="FCA7" s="61"/>
      <c r="FCB7" s="61"/>
      <c r="FCC7" s="61"/>
      <c r="FCD7" s="61"/>
      <c r="FCE7" s="61"/>
      <c r="FCF7" s="61"/>
      <c r="FCG7" s="61"/>
      <c r="FCH7" s="61"/>
      <c r="FCI7" s="61"/>
      <c r="FCJ7" s="61"/>
      <c r="FCK7" s="61"/>
      <c r="FCL7" s="61"/>
      <c r="FCM7" s="61"/>
      <c r="FCN7" s="61"/>
      <c r="FCO7" s="61"/>
      <c r="FCP7" s="61"/>
      <c r="FCQ7" s="61"/>
      <c r="FCR7" s="61"/>
      <c r="FCS7" s="61"/>
      <c r="FCT7" s="61"/>
      <c r="FCU7" s="61"/>
      <c r="FCV7" s="61"/>
      <c r="FCW7" s="61"/>
      <c r="FCX7" s="61"/>
      <c r="FCY7" s="61"/>
      <c r="FCZ7" s="61"/>
      <c r="FDA7" s="61"/>
      <c r="FDB7" s="61"/>
      <c r="FDC7" s="61"/>
      <c r="FDD7" s="61"/>
      <c r="FDE7" s="61"/>
      <c r="FDF7" s="61"/>
      <c r="FDG7" s="61"/>
      <c r="FDH7" s="61"/>
      <c r="FDI7" s="61"/>
      <c r="FDJ7" s="61"/>
      <c r="FDK7" s="61"/>
      <c r="FDL7" s="61"/>
      <c r="FDM7" s="61"/>
      <c r="FDN7" s="61"/>
      <c r="FDO7" s="61"/>
      <c r="FDP7" s="61"/>
      <c r="FDQ7" s="61"/>
      <c r="FDR7" s="61"/>
      <c r="FDS7" s="61"/>
      <c r="FDT7" s="61"/>
      <c r="FDU7" s="61"/>
      <c r="FDV7" s="61"/>
      <c r="FDW7" s="61"/>
      <c r="FDX7" s="61"/>
      <c r="FDY7" s="61"/>
      <c r="FDZ7" s="61"/>
      <c r="FEA7" s="61"/>
      <c r="FEB7" s="61"/>
      <c r="FEC7" s="61"/>
      <c r="FED7" s="61"/>
      <c r="FEE7" s="61"/>
      <c r="FEF7" s="61"/>
      <c r="FEG7" s="61"/>
      <c r="FEH7" s="61"/>
      <c r="FEI7" s="61"/>
      <c r="FEJ7" s="61"/>
      <c r="FEK7" s="61"/>
      <c r="FEL7" s="61"/>
      <c r="FEM7" s="61"/>
      <c r="FEN7" s="61"/>
      <c r="FEO7" s="61"/>
      <c r="FEP7" s="61"/>
      <c r="FEQ7" s="61"/>
      <c r="FER7" s="61"/>
      <c r="FES7" s="61"/>
      <c r="FET7" s="61"/>
      <c r="FEU7" s="61"/>
      <c r="FEV7" s="61"/>
      <c r="FEW7" s="61"/>
      <c r="FEX7" s="61"/>
      <c r="FEY7" s="61"/>
      <c r="FEZ7" s="61"/>
      <c r="FFA7" s="61"/>
      <c r="FFB7" s="61"/>
      <c r="FFC7" s="61"/>
      <c r="FFD7" s="61"/>
      <c r="FFE7" s="61"/>
      <c r="FFF7" s="61"/>
      <c r="FFG7" s="61"/>
      <c r="FFH7" s="61"/>
      <c r="FFI7" s="61"/>
      <c r="FFJ7" s="61"/>
      <c r="FFK7" s="61"/>
      <c r="FFL7" s="61"/>
      <c r="FFM7" s="61"/>
      <c r="FFN7" s="61"/>
      <c r="FFO7" s="61"/>
      <c r="FFP7" s="61"/>
      <c r="FFQ7" s="61"/>
      <c r="FFR7" s="61"/>
      <c r="FFS7" s="61"/>
      <c r="FFT7" s="61"/>
      <c r="FFU7" s="61"/>
      <c r="FFV7" s="61"/>
      <c r="FFW7" s="61"/>
      <c r="FFX7" s="61"/>
      <c r="FFY7" s="61"/>
      <c r="FFZ7" s="61"/>
      <c r="FGA7" s="61"/>
      <c r="FGB7" s="61"/>
      <c r="FGC7" s="61"/>
      <c r="FGD7" s="61"/>
      <c r="FGE7" s="61"/>
      <c r="FGF7" s="61"/>
      <c r="FGG7" s="61"/>
      <c r="FGH7" s="61"/>
      <c r="FGI7" s="61"/>
      <c r="FGJ7" s="61"/>
      <c r="FGK7" s="61"/>
      <c r="FGL7" s="61"/>
      <c r="FGM7" s="61"/>
      <c r="FGN7" s="61"/>
      <c r="FGO7" s="61"/>
      <c r="FGP7" s="61"/>
      <c r="FGQ7" s="61"/>
      <c r="FGR7" s="61"/>
      <c r="FGS7" s="61"/>
      <c r="FGT7" s="61"/>
      <c r="FGU7" s="61"/>
      <c r="FGV7" s="61"/>
      <c r="FGW7" s="61"/>
      <c r="FGX7" s="61"/>
      <c r="FGY7" s="61"/>
      <c r="FGZ7" s="61"/>
      <c r="FHA7" s="61"/>
      <c r="FHB7" s="61"/>
      <c r="FHC7" s="61"/>
      <c r="FHD7" s="61"/>
      <c r="FHE7" s="61"/>
      <c r="FHF7" s="61"/>
      <c r="FHG7" s="61"/>
      <c r="FHH7" s="61"/>
      <c r="FHI7" s="61"/>
      <c r="FHJ7" s="61"/>
      <c r="FHK7" s="61"/>
      <c r="FHL7" s="61"/>
      <c r="FHM7" s="61"/>
      <c r="FHN7" s="61"/>
      <c r="FHO7" s="61"/>
      <c r="FHP7" s="61"/>
      <c r="FHQ7" s="61"/>
      <c r="FHR7" s="61"/>
      <c r="FHS7" s="61"/>
      <c r="FHT7" s="61"/>
      <c r="FHU7" s="61"/>
      <c r="FHV7" s="61"/>
      <c r="FHW7" s="61"/>
      <c r="FHX7" s="61"/>
      <c r="FHY7" s="61"/>
      <c r="FHZ7" s="61"/>
      <c r="FIA7" s="61"/>
      <c r="FIB7" s="61"/>
      <c r="FIC7" s="61"/>
      <c r="FID7" s="61"/>
      <c r="FIE7" s="61"/>
      <c r="FIF7" s="61"/>
      <c r="FIG7" s="61"/>
      <c r="FIH7" s="61"/>
      <c r="FII7" s="61"/>
      <c r="FIJ7" s="61"/>
      <c r="FIK7" s="61"/>
      <c r="FIL7" s="61"/>
      <c r="FIM7" s="61"/>
      <c r="FIN7" s="61"/>
      <c r="FIO7" s="61"/>
      <c r="FIP7" s="61"/>
      <c r="FIQ7" s="61"/>
      <c r="FIR7" s="61"/>
      <c r="FIS7" s="61"/>
      <c r="FIT7" s="61"/>
      <c r="FIU7" s="61"/>
      <c r="FIV7" s="61"/>
      <c r="FIW7" s="61"/>
      <c r="FIX7" s="61"/>
      <c r="FIY7" s="61"/>
      <c r="FIZ7" s="61"/>
      <c r="FJA7" s="61"/>
      <c r="FJB7" s="61"/>
      <c r="FJC7" s="61"/>
      <c r="FJD7" s="61"/>
      <c r="FJE7" s="61"/>
      <c r="FJF7" s="61"/>
      <c r="FJG7" s="61"/>
      <c r="FJH7" s="61"/>
      <c r="FJI7" s="61"/>
      <c r="FJJ7" s="61"/>
      <c r="FJK7" s="61"/>
      <c r="FJL7" s="61"/>
      <c r="FJM7" s="61"/>
      <c r="FJN7" s="61"/>
      <c r="FJO7" s="61"/>
      <c r="FJP7" s="61"/>
      <c r="FJQ7" s="61"/>
      <c r="FJR7" s="61"/>
      <c r="FJS7" s="61"/>
      <c r="FJT7" s="61"/>
      <c r="FJU7" s="61"/>
      <c r="FJV7" s="61"/>
      <c r="FJW7" s="61"/>
      <c r="FJX7" s="61"/>
      <c r="FJY7" s="61"/>
      <c r="FJZ7" s="61"/>
      <c r="FKA7" s="61"/>
      <c r="FKB7" s="61"/>
      <c r="FKC7" s="61"/>
      <c r="FKD7" s="61"/>
      <c r="FKE7" s="61"/>
      <c r="FKF7" s="61"/>
      <c r="FKG7" s="61"/>
      <c r="FKH7" s="61"/>
      <c r="FKI7" s="61"/>
      <c r="FKJ7" s="61"/>
      <c r="FKK7" s="61"/>
      <c r="FKL7" s="61"/>
      <c r="FKM7" s="61"/>
      <c r="FKN7" s="61"/>
      <c r="FKO7" s="61"/>
      <c r="FKP7" s="61"/>
      <c r="FKQ7" s="61"/>
      <c r="FKR7" s="61"/>
      <c r="FKS7" s="61"/>
      <c r="FKT7" s="61"/>
      <c r="FKU7" s="61"/>
      <c r="FKV7" s="61"/>
      <c r="FKW7" s="61"/>
      <c r="FKX7" s="61"/>
      <c r="FKY7" s="61"/>
      <c r="FKZ7" s="61"/>
      <c r="FLA7" s="61"/>
      <c r="FLB7" s="61"/>
      <c r="FLC7" s="61"/>
      <c r="FLD7" s="61"/>
      <c r="FLE7" s="61"/>
      <c r="FLF7" s="61"/>
      <c r="FLG7" s="61"/>
      <c r="FLH7" s="61"/>
      <c r="FLI7" s="61"/>
      <c r="FLJ7" s="61"/>
      <c r="FLK7" s="61"/>
      <c r="FLL7" s="61"/>
      <c r="FLM7" s="61"/>
      <c r="FLN7" s="61"/>
      <c r="FLO7" s="61"/>
      <c r="FLP7" s="61"/>
      <c r="FLQ7" s="61"/>
      <c r="FLR7" s="61"/>
      <c r="FLS7" s="61"/>
      <c r="FLT7" s="61"/>
      <c r="FLU7" s="61"/>
      <c r="FLV7" s="61"/>
      <c r="FLW7" s="61"/>
      <c r="FLX7" s="61"/>
      <c r="FLY7" s="61"/>
      <c r="FLZ7" s="61"/>
      <c r="FMA7" s="61"/>
      <c r="FMB7" s="61"/>
      <c r="FMC7" s="61"/>
      <c r="FMD7" s="61"/>
      <c r="FME7" s="61"/>
      <c r="FMF7" s="61"/>
      <c r="FMG7" s="61"/>
      <c r="FMH7" s="61"/>
      <c r="FMI7" s="61"/>
      <c r="FMJ7" s="61"/>
      <c r="FMK7" s="61"/>
      <c r="FML7" s="61"/>
      <c r="FMM7" s="61"/>
      <c r="FMN7" s="61"/>
      <c r="FMO7" s="61"/>
      <c r="FMP7" s="61"/>
      <c r="FMQ7" s="61"/>
      <c r="FMR7" s="61"/>
      <c r="FMS7" s="61"/>
      <c r="FMT7" s="61"/>
      <c r="FMU7" s="61"/>
      <c r="FMV7" s="61"/>
      <c r="FMW7" s="61"/>
      <c r="FMX7" s="61"/>
      <c r="FMY7" s="61"/>
      <c r="FMZ7" s="61"/>
      <c r="FNA7" s="61"/>
      <c r="FNB7" s="61"/>
      <c r="FNC7" s="61"/>
      <c r="FND7" s="61"/>
      <c r="FNE7" s="61"/>
      <c r="FNF7" s="61"/>
      <c r="FNG7" s="61"/>
      <c r="FNH7" s="61"/>
      <c r="FNI7" s="61"/>
      <c r="FNJ7" s="61"/>
      <c r="FNK7" s="61"/>
      <c r="FNL7" s="61"/>
      <c r="FNM7" s="61"/>
      <c r="FNN7" s="61"/>
      <c r="FNO7" s="61"/>
      <c r="FNP7" s="61"/>
      <c r="FNQ7" s="61"/>
      <c r="FNR7" s="61"/>
      <c r="FNS7" s="61"/>
      <c r="FNT7" s="61"/>
      <c r="FNU7" s="61"/>
      <c r="FNV7" s="61"/>
      <c r="FNW7" s="61"/>
      <c r="FNX7" s="61"/>
      <c r="FNY7" s="61"/>
      <c r="FNZ7" s="61"/>
      <c r="FOA7" s="61"/>
      <c r="FOB7" s="61"/>
      <c r="FOC7" s="61"/>
      <c r="FOD7" s="61"/>
      <c r="FOE7" s="61"/>
      <c r="FOF7" s="61"/>
      <c r="FOG7" s="61"/>
      <c r="FOH7" s="61"/>
      <c r="FOI7" s="61"/>
      <c r="FOJ7" s="61"/>
      <c r="FOK7" s="61"/>
      <c r="FOL7" s="61"/>
      <c r="FOM7" s="61"/>
      <c r="FON7" s="61"/>
      <c r="FOO7" s="61"/>
      <c r="FOP7" s="61"/>
      <c r="FOQ7" s="61"/>
      <c r="FOR7" s="61"/>
      <c r="FOS7" s="61"/>
      <c r="FOT7" s="61"/>
      <c r="FOU7" s="61"/>
      <c r="FOV7" s="61"/>
      <c r="FOW7" s="61"/>
      <c r="FOX7" s="61"/>
      <c r="FOY7" s="61"/>
      <c r="FOZ7" s="61"/>
      <c r="FPA7" s="61"/>
      <c r="FPB7" s="61"/>
      <c r="FPC7" s="61"/>
      <c r="FPD7" s="61"/>
      <c r="FPE7" s="61"/>
      <c r="FPF7" s="61"/>
      <c r="FPG7" s="61"/>
      <c r="FPH7" s="61"/>
      <c r="FPI7" s="61"/>
      <c r="FPJ7" s="61"/>
      <c r="FPK7" s="61"/>
      <c r="FPL7" s="61"/>
      <c r="FPM7" s="61"/>
      <c r="FPN7" s="61"/>
      <c r="FPO7" s="61"/>
      <c r="FPP7" s="61"/>
      <c r="FPQ7" s="61"/>
      <c r="FPR7" s="61"/>
      <c r="FPS7" s="61"/>
      <c r="FPT7" s="61"/>
      <c r="FPU7" s="61"/>
      <c r="FPV7" s="61"/>
      <c r="FPW7" s="61"/>
      <c r="FPX7" s="61"/>
      <c r="FPY7" s="61"/>
      <c r="FPZ7" s="61"/>
      <c r="FQA7" s="61"/>
      <c r="FQB7" s="61"/>
      <c r="FQC7" s="61"/>
      <c r="FQD7" s="61"/>
      <c r="FQE7" s="61"/>
      <c r="FQF7" s="61"/>
      <c r="FQG7" s="61"/>
      <c r="FQH7" s="61"/>
      <c r="FQI7" s="61"/>
      <c r="FQJ7" s="61"/>
      <c r="FQK7" s="61"/>
      <c r="FQL7" s="61"/>
      <c r="FQM7" s="61"/>
      <c r="FQN7" s="61"/>
      <c r="FQO7" s="61"/>
      <c r="FQP7" s="61"/>
      <c r="FQQ7" s="61"/>
      <c r="FQR7" s="61"/>
      <c r="FQS7" s="61"/>
      <c r="FQT7" s="61"/>
      <c r="FQU7" s="61"/>
      <c r="FQV7" s="61"/>
      <c r="FQW7" s="61"/>
      <c r="FQX7" s="61"/>
      <c r="FQY7" s="61"/>
      <c r="FQZ7" s="61"/>
      <c r="FRA7" s="61"/>
      <c r="FRB7" s="61"/>
      <c r="FRC7" s="61"/>
      <c r="FRD7" s="61"/>
      <c r="FRE7" s="61"/>
      <c r="FRF7" s="61"/>
      <c r="FRG7" s="61"/>
      <c r="FRH7" s="61"/>
      <c r="FRI7" s="61"/>
      <c r="FRJ7" s="61"/>
      <c r="FRK7" s="61"/>
      <c r="FRL7" s="61"/>
      <c r="FRM7" s="61"/>
      <c r="FRN7" s="61"/>
      <c r="FRO7" s="61"/>
      <c r="FRP7" s="61"/>
      <c r="FRQ7" s="61"/>
      <c r="FRR7" s="61"/>
      <c r="FRS7" s="61"/>
      <c r="FRT7" s="61"/>
      <c r="FRU7" s="61"/>
      <c r="FRV7" s="61"/>
      <c r="FRW7" s="61"/>
      <c r="FRX7" s="61"/>
      <c r="FRY7" s="61"/>
      <c r="FRZ7" s="61"/>
      <c r="FSA7" s="61"/>
      <c r="FSB7" s="61"/>
      <c r="FSC7" s="61"/>
      <c r="FSD7" s="61"/>
      <c r="FSE7" s="61"/>
      <c r="FSF7" s="61"/>
      <c r="FSG7" s="61"/>
      <c r="FSH7" s="61"/>
      <c r="FSI7" s="61"/>
      <c r="FSJ7" s="61"/>
      <c r="FSK7" s="61"/>
      <c r="FSL7" s="61"/>
      <c r="FSM7" s="61"/>
      <c r="FSN7" s="61"/>
      <c r="FSO7" s="61"/>
      <c r="FSP7" s="61"/>
      <c r="FSQ7" s="61"/>
      <c r="FSR7" s="61"/>
      <c r="FSS7" s="61"/>
      <c r="FST7" s="61"/>
      <c r="FSU7" s="61"/>
      <c r="FSV7" s="61"/>
      <c r="FSW7" s="61"/>
      <c r="FSX7" s="61"/>
      <c r="FSY7" s="61"/>
      <c r="FSZ7" s="61"/>
      <c r="FTA7" s="61"/>
      <c r="FTB7" s="61"/>
      <c r="FTC7" s="61"/>
      <c r="FTD7" s="61"/>
      <c r="FTE7" s="61"/>
      <c r="FTF7" s="61"/>
      <c r="FTG7" s="61"/>
      <c r="FTH7" s="61"/>
      <c r="FTI7" s="61"/>
      <c r="FTJ7" s="61"/>
      <c r="FTK7" s="61"/>
      <c r="FTL7" s="61"/>
      <c r="FTM7" s="61"/>
      <c r="FTN7" s="61"/>
      <c r="FTO7" s="61"/>
      <c r="FTP7" s="61"/>
      <c r="FTQ7" s="61"/>
      <c r="FTR7" s="61"/>
      <c r="FTS7" s="61"/>
      <c r="FTT7" s="61"/>
      <c r="FTU7" s="61"/>
      <c r="FTV7" s="61"/>
      <c r="FTW7" s="61"/>
      <c r="FTX7" s="61"/>
      <c r="FTY7" s="61"/>
      <c r="FTZ7" s="61"/>
      <c r="FUA7" s="61"/>
      <c r="FUB7" s="61"/>
      <c r="FUC7" s="61"/>
      <c r="FUD7" s="61"/>
      <c r="FUE7" s="61"/>
      <c r="FUF7" s="61"/>
      <c r="FUG7" s="61"/>
      <c r="FUH7" s="61"/>
      <c r="FUI7" s="61"/>
      <c r="FUJ7" s="61"/>
      <c r="FUK7" s="61"/>
      <c r="FUL7" s="61"/>
      <c r="FUM7" s="61"/>
      <c r="FUN7" s="61"/>
      <c r="FUO7" s="61"/>
      <c r="FUP7" s="61"/>
      <c r="FUQ7" s="61"/>
      <c r="FUR7" s="61"/>
      <c r="FUS7" s="61"/>
      <c r="FUT7" s="61"/>
      <c r="FUU7" s="61"/>
      <c r="FUV7" s="61"/>
      <c r="FUW7" s="61"/>
      <c r="FUX7" s="61"/>
      <c r="FUY7" s="61"/>
      <c r="FUZ7" s="61"/>
      <c r="FVA7" s="61"/>
      <c r="FVB7" s="61"/>
      <c r="FVC7" s="61"/>
      <c r="FVD7" s="61"/>
      <c r="FVE7" s="61"/>
      <c r="FVF7" s="61"/>
      <c r="FVG7" s="61"/>
      <c r="FVH7" s="61"/>
      <c r="FVI7" s="61"/>
      <c r="FVJ7" s="61"/>
      <c r="FVK7" s="61"/>
      <c r="FVL7" s="61"/>
      <c r="FVM7" s="61"/>
      <c r="FVN7" s="61"/>
      <c r="FVO7" s="61"/>
      <c r="FVP7" s="61"/>
      <c r="FVQ7" s="61"/>
      <c r="FVR7" s="61"/>
      <c r="FVS7" s="61"/>
      <c r="FVT7" s="61"/>
      <c r="FVU7" s="61"/>
      <c r="FVV7" s="61"/>
      <c r="FVW7" s="61"/>
      <c r="FVX7" s="61"/>
      <c r="FVY7" s="61"/>
      <c r="FVZ7" s="61"/>
      <c r="FWA7" s="61"/>
      <c r="FWB7" s="61"/>
      <c r="FWC7" s="61"/>
      <c r="FWD7" s="61"/>
      <c r="FWE7" s="61"/>
      <c r="FWF7" s="61"/>
      <c r="FWG7" s="61"/>
      <c r="FWH7" s="61"/>
      <c r="FWI7" s="61"/>
      <c r="FWJ7" s="61"/>
      <c r="FWK7" s="61"/>
      <c r="FWL7" s="61"/>
      <c r="FWM7" s="61"/>
      <c r="FWN7" s="61"/>
      <c r="FWO7" s="61"/>
      <c r="FWP7" s="61"/>
      <c r="FWQ7" s="61"/>
      <c r="FWR7" s="61"/>
      <c r="FWS7" s="61"/>
      <c r="FWT7" s="61"/>
      <c r="FWU7" s="61"/>
      <c r="FWV7" s="61"/>
      <c r="FWW7" s="61"/>
      <c r="FWX7" s="61"/>
      <c r="FWY7" s="61"/>
      <c r="FWZ7" s="61"/>
      <c r="FXA7" s="61"/>
      <c r="FXB7" s="61"/>
      <c r="FXC7" s="61"/>
      <c r="FXD7" s="61"/>
      <c r="FXE7" s="61"/>
      <c r="FXF7" s="61"/>
      <c r="FXG7" s="61"/>
      <c r="FXH7" s="61"/>
      <c r="FXI7" s="61"/>
      <c r="FXJ7" s="61"/>
      <c r="FXK7" s="61"/>
      <c r="FXL7" s="61"/>
      <c r="FXM7" s="61"/>
      <c r="FXN7" s="61"/>
      <c r="FXO7" s="61"/>
      <c r="FXP7" s="61"/>
      <c r="FXQ7" s="61"/>
      <c r="FXR7" s="61"/>
      <c r="FXS7" s="61"/>
      <c r="FXT7" s="61"/>
      <c r="FXU7" s="61"/>
      <c r="FXV7" s="61"/>
      <c r="FXW7" s="61"/>
      <c r="FXX7" s="61"/>
      <c r="FXY7" s="61"/>
      <c r="FXZ7" s="61"/>
      <c r="FYA7" s="61"/>
      <c r="FYB7" s="61"/>
      <c r="FYC7" s="61"/>
      <c r="FYD7" s="61"/>
      <c r="FYE7" s="61"/>
      <c r="FYF7" s="61"/>
      <c r="FYG7" s="61"/>
      <c r="FYH7" s="61"/>
      <c r="FYI7" s="61"/>
      <c r="FYJ7" s="61"/>
      <c r="FYK7" s="61"/>
      <c r="FYL7" s="61"/>
      <c r="FYM7" s="61"/>
      <c r="FYN7" s="61"/>
      <c r="FYO7" s="61"/>
      <c r="FYP7" s="61"/>
      <c r="FYQ7" s="61"/>
      <c r="FYR7" s="61"/>
      <c r="FYS7" s="61"/>
      <c r="FYT7" s="61"/>
      <c r="FYU7" s="61"/>
      <c r="FYV7" s="61"/>
      <c r="FYW7" s="61"/>
      <c r="FYX7" s="61"/>
      <c r="FYY7" s="61"/>
      <c r="FYZ7" s="61"/>
      <c r="FZA7" s="61"/>
      <c r="FZB7" s="61"/>
      <c r="FZC7" s="61"/>
      <c r="FZD7" s="61"/>
      <c r="FZE7" s="61"/>
      <c r="FZF7" s="61"/>
      <c r="FZG7" s="61"/>
      <c r="FZH7" s="61"/>
      <c r="FZI7" s="61"/>
      <c r="FZJ7" s="61"/>
      <c r="FZK7" s="61"/>
      <c r="FZL7" s="61"/>
      <c r="FZM7" s="61"/>
      <c r="FZN7" s="61"/>
      <c r="FZO7" s="61"/>
      <c r="FZP7" s="61"/>
      <c r="FZQ7" s="61"/>
      <c r="FZR7" s="61"/>
      <c r="FZS7" s="61"/>
      <c r="FZT7" s="61"/>
      <c r="FZU7" s="61"/>
      <c r="FZV7" s="61"/>
      <c r="FZW7" s="61"/>
      <c r="FZX7" s="61"/>
      <c r="FZY7" s="61"/>
      <c r="FZZ7" s="61"/>
      <c r="GAA7" s="61"/>
      <c r="GAB7" s="61"/>
      <c r="GAC7" s="61"/>
      <c r="GAD7" s="61"/>
      <c r="GAE7" s="61"/>
      <c r="GAF7" s="61"/>
      <c r="GAG7" s="61"/>
      <c r="GAH7" s="61"/>
      <c r="GAI7" s="61"/>
      <c r="GAJ7" s="61"/>
      <c r="GAK7" s="61"/>
      <c r="GAL7" s="61"/>
      <c r="GAM7" s="61"/>
      <c r="GAN7" s="61"/>
      <c r="GAO7" s="61"/>
      <c r="GAP7" s="61"/>
      <c r="GAQ7" s="61"/>
      <c r="GAR7" s="61"/>
      <c r="GAS7" s="61"/>
      <c r="GAT7" s="61"/>
      <c r="GAU7" s="61"/>
      <c r="GAV7" s="61"/>
      <c r="GAW7" s="61"/>
      <c r="GAX7" s="61"/>
      <c r="GAY7" s="61"/>
      <c r="GAZ7" s="61"/>
      <c r="GBA7" s="61"/>
      <c r="GBB7" s="61"/>
      <c r="GBC7" s="61"/>
      <c r="GBD7" s="61"/>
      <c r="GBE7" s="61"/>
      <c r="GBF7" s="61"/>
      <c r="GBG7" s="61"/>
      <c r="GBH7" s="61"/>
      <c r="GBI7" s="61"/>
      <c r="GBJ7" s="61"/>
      <c r="GBK7" s="61"/>
      <c r="GBL7" s="61"/>
      <c r="GBM7" s="61"/>
      <c r="GBN7" s="61"/>
      <c r="GBO7" s="61"/>
      <c r="GBP7" s="61"/>
      <c r="GBQ7" s="61"/>
      <c r="GBR7" s="61"/>
      <c r="GBS7" s="61"/>
      <c r="GBT7" s="61"/>
      <c r="GBU7" s="61"/>
      <c r="GBV7" s="61"/>
      <c r="GBW7" s="61"/>
      <c r="GBX7" s="61"/>
      <c r="GBY7" s="61"/>
      <c r="GBZ7" s="61"/>
      <c r="GCA7" s="61"/>
      <c r="GCB7" s="61"/>
      <c r="GCC7" s="61"/>
      <c r="GCD7" s="61"/>
      <c r="GCE7" s="61"/>
      <c r="GCF7" s="61"/>
      <c r="GCG7" s="61"/>
      <c r="GCH7" s="61"/>
      <c r="GCI7" s="61"/>
      <c r="GCJ7" s="61"/>
      <c r="GCK7" s="61"/>
      <c r="GCL7" s="61"/>
      <c r="GCM7" s="61"/>
      <c r="GCN7" s="61"/>
      <c r="GCO7" s="61"/>
      <c r="GCP7" s="61"/>
      <c r="GCQ7" s="61"/>
      <c r="GCR7" s="61"/>
      <c r="GCS7" s="61"/>
      <c r="GCT7" s="61"/>
      <c r="GCU7" s="61"/>
      <c r="GCV7" s="61"/>
      <c r="GCW7" s="61"/>
      <c r="GCX7" s="61"/>
      <c r="GCY7" s="61"/>
      <c r="GCZ7" s="61"/>
      <c r="GDA7" s="61"/>
      <c r="GDB7" s="61"/>
      <c r="GDC7" s="61"/>
      <c r="GDD7" s="61"/>
      <c r="GDE7" s="61"/>
      <c r="GDF7" s="61"/>
      <c r="GDG7" s="61"/>
      <c r="GDH7" s="61"/>
      <c r="GDI7" s="61"/>
      <c r="GDJ7" s="61"/>
      <c r="GDK7" s="61"/>
      <c r="GDL7" s="61"/>
      <c r="GDM7" s="61"/>
      <c r="GDN7" s="61"/>
      <c r="GDO7" s="61"/>
      <c r="GDP7" s="61"/>
      <c r="GDQ7" s="61"/>
      <c r="GDR7" s="61"/>
      <c r="GDS7" s="61"/>
      <c r="GDT7" s="61"/>
      <c r="GDU7" s="61"/>
      <c r="GDV7" s="61"/>
      <c r="GDW7" s="61"/>
      <c r="GDX7" s="61"/>
      <c r="GDY7" s="61"/>
      <c r="GDZ7" s="61"/>
      <c r="GEA7" s="61"/>
      <c r="GEB7" s="61"/>
      <c r="GEC7" s="61"/>
      <c r="GED7" s="61"/>
      <c r="GEE7" s="61"/>
      <c r="GEF7" s="61"/>
      <c r="GEG7" s="61"/>
      <c r="GEH7" s="61"/>
      <c r="GEI7" s="61"/>
      <c r="GEJ7" s="61"/>
      <c r="GEK7" s="61"/>
      <c r="GEL7" s="61"/>
      <c r="GEM7" s="61"/>
      <c r="GEN7" s="61"/>
      <c r="GEO7" s="61"/>
      <c r="GEP7" s="61"/>
      <c r="GEQ7" s="61"/>
      <c r="GER7" s="61"/>
      <c r="GES7" s="61"/>
      <c r="GET7" s="61"/>
      <c r="GEU7" s="61"/>
      <c r="GEV7" s="61"/>
      <c r="GEW7" s="61"/>
      <c r="GEX7" s="61"/>
      <c r="GEY7" s="61"/>
      <c r="GEZ7" s="61"/>
      <c r="GFA7" s="61"/>
      <c r="GFB7" s="61"/>
      <c r="GFC7" s="61"/>
      <c r="GFD7" s="61"/>
      <c r="GFE7" s="61"/>
      <c r="GFF7" s="61"/>
      <c r="GFG7" s="61"/>
      <c r="GFH7" s="61"/>
      <c r="GFI7" s="61"/>
      <c r="GFJ7" s="61"/>
      <c r="GFK7" s="61"/>
      <c r="GFL7" s="61"/>
      <c r="GFM7" s="61"/>
      <c r="GFN7" s="61"/>
      <c r="GFO7" s="61"/>
      <c r="GFP7" s="61"/>
      <c r="GFQ7" s="61"/>
      <c r="GFR7" s="61"/>
      <c r="GFS7" s="61"/>
      <c r="GFT7" s="61"/>
      <c r="GFU7" s="61"/>
      <c r="GFV7" s="61"/>
      <c r="GFW7" s="61"/>
      <c r="GFX7" s="61"/>
      <c r="GFY7" s="61"/>
      <c r="GFZ7" s="61"/>
      <c r="GGA7" s="61"/>
      <c r="GGB7" s="61"/>
      <c r="GGC7" s="61"/>
      <c r="GGD7" s="61"/>
      <c r="GGE7" s="61"/>
      <c r="GGF7" s="61"/>
      <c r="GGG7" s="61"/>
      <c r="GGH7" s="61"/>
      <c r="GGI7" s="61"/>
      <c r="GGJ7" s="61"/>
      <c r="GGK7" s="61"/>
      <c r="GGL7" s="61"/>
      <c r="GGM7" s="61"/>
      <c r="GGN7" s="61"/>
      <c r="GGO7" s="61"/>
      <c r="GGP7" s="61"/>
      <c r="GGQ7" s="61"/>
      <c r="GGR7" s="61"/>
      <c r="GGS7" s="61"/>
      <c r="GGT7" s="61"/>
      <c r="GGU7" s="61"/>
      <c r="GGV7" s="61"/>
      <c r="GGW7" s="61"/>
      <c r="GGX7" s="61"/>
      <c r="GGY7" s="61"/>
      <c r="GGZ7" s="61"/>
      <c r="GHA7" s="61"/>
      <c r="GHB7" s="61"/>
      <c r="GHC7" s="61"/>
      <c r="GHD7" s="61"/>
      <c r="GHE7" s="61"/>
      <c r="GHF7" s="61"/>
      <c r="GHG7" s="61"/>
      <c r="GHH7" s="61"/>
      <c r="GHI7" s="61"/>
      <c r="GHJ7" s="61"/>
      <c r="GHK7" s="61"/>
      <c r="GHL7" s="61"/>
      <c r="GHM7" s="61"/>
      <c r="GHN7" s="61"/>
      <c r="GHO7" s="61"/>
      <c r="GHP7" s="61"/>
      <c r="GHQ7" s="61"/>
      <c r="GHR7" s="61"/>
      <c r="GHS7" s="61"/>
      <c r="GHT7" s="61"/>
      <c r="GHU7" s="61"/>
      <c r="GHV7" s="61"/>
      <c r="GHW7" s="61"/>
      <c r="GHX7" s="61"/>
      <c r="GHY7" s="61"/>
      <c r="GHZ7" s="61"/>
      <c r="GIA7" s="61"/>
      <c r="GIB7" s="61"/>
      <c r="GIC7" s="61"/>
      <c r="GID7" s="61"/>
      <c r="GIE7" s="61"/>
      <c r="GIF7" s="61"/>
      <c r="GIG7" s="61"/>
      <c r="GIH7" s="61"/>
      <c r="GII7" s="61"/>
      <c r="GIJ7" s="61"/>
      <c r="GIK7" s="61"/>
      <c r="GIL7" s="61"/>
      <c r="GIM7" s="61"/>
      <c r="GIN7" s="61"/>
      <c r="GIO7" s="61"/>
      <c r="GIP7" s="61"/>
      <c r="GIQ7" s="61"/>
      <c r="GIR7" s="61"/>
      <c r="GIS7" s="61"/>
      <c r="GIT7" s="61"/>
      <c r="GIU7" s="61"/>
      <c r="GIV7" s="61"/>
      <c r="GIW7" s="61"/>
      <c r="GIX7" s="61"/>
      <c r="GIY7" s="61"/>
      <c r="GIZ7" s="61"/>
      <c r="GJA7" s="61"/>
      <c r="GJB7" s="61"/>
      <c r="GJC7" s="61"/>
      <c r="GJD7" s="61"/>
      <c r="GJE7" s="61"/>
      <c r="GJF7" s="61"/>
      <c r="GJG7" s="61"/>
      <c r="GJH7" s="61"/>
      <c r="GJI7" s="61"/>
      <c r="GJJ7" s="61"/>
      <c r="GJK7" s="61"/>
      <c r="GJL7" s="61"/>
      <c r="GJM7" s="61"/>
      <c r="GJN7" s="61"/>
      <c r="GJO7" s="61"/>
      <c r="GJP7" s="61"/>
      <c r="GJQ7" s="61"/>
      <c r="GJR7" s="61"/>
      <c r="GJS7" s="61"/>
      <c r="GJT7" s="61"/>
      <c r="GJU7" s="61"/>
      <c r="GJV7" s="61"/>
      <c r="GJW7" s="61"/>
      <c r="GJX7" s="61"/>
      <c r="GJY7" s="61"/>
      <c r="GJZ7" s="61"/>
      <c r="GKA7" s="61"/>
      <c r="GKB7" s="61"/>
      <c r="GKC7" s="61"/>
      <c r="GKD7" s="61"/>
      <c r="GKE7" s="61"/>
      <c r="GKF7" s="61"/>
      <c r="GKG7" s="61"/>
      <c r="GKH7" s="61"/>
      <c r="GKI7" s="61"/>
      <c r="GKJ7" s="61"/>
      <c r="GKK7" s="61"/>
      <c r="GKL7" s="61"/>
      <c r="GKM7" s="61"/>
      <c r="GKN7" s="61"/>
      <c r="GKO7" s="61"/>
      <c r="GKP7" s="61"/>
      <c r="GKQ7" s="61"/>
      <c r="GKR7" s="61"/>
      <c r="GKS7" s="61"/>
      <c r="GKT7" s="61"/>
      <c r="GKU7" s="61"/>
      <c r="GKV7" s="61"/>
      <c r="GKW7" s="61"/>
      <c r="GKX7" s="61"/>
      <c r="GKY7" s="61"/>
      <c r="GKZ7" s="61"/>
      <c r="GLA7" s="61"/>
      <c r="GLB7" s="61"/>
      <c r="GLC7" s="61"/>
      <c r="GLD7" s="61"/>
      <c r="GLE7" s="61"/>
      <c r="GLF7" s="61"/>
      <c r="GLG7" s="61"/>
      <c r="GLH7" s="61"/>
      <c r="GLI7" s="61"/>
      <c r="GLJ7" s="61"/>
      <c r="GLK7" s="61"/>
      <c r="GLL7" s="61"/>
      <c r="GLM7" s="61"/>
      <c r="GLN7" s="61"/>
      <c r="GLO7" s="61"/>
      <c r="GLP7" s="61"/>
      <c r="GLQ7" s="61"/>
      <c r="GLR7" s="61"/>
      <c r="GLS7" s="61"/>
      <c r="GLT7" s="61"/>
      <c r="GLU7" s="61"/>
      <c r="GLV7" s="61"/>
      <c r="GLW7" s="61"/>
      <c r="GLX7" s="61"/>
      <c r="GLY7" s="61"/>
      <c r="GLZ7" s="61"/>
      <c r="GMA7" s="61"/>
      <c r="GMB7" s="61"/>
      <c r="GMC7" s="61"/>
      <c r="GMD7" s="61"/>
      <c r="GME7" s="61"/>
      <c r="GMF7" s="61"/>
      <c r="GMG7" s="61"/>
      <c r="GMH7" s="61"/>
      <c r="GMI7" s="61"/>
      <c r="GMJ7" s="61"/>
      <c r="GMK7" s="61"/>
      <c r="GML7" s="61"/>
      <c r="GMM7" s="61"/>
      <c r="GMN7" s="61"/>
      <c r="GMO7" s="61"/>
      <c r="GMP7" s="61"/>
      <c r="GMQ7" s="61"/>
      <c r="GMR7" s="61"/>
      <c r="GMS7" s="61"/>
      <c r="GMT7" s="61"/>
      <c r="GMU7" s="61"/>
      <c r="GMV7" s="61"/>
      <c r="GMW7" s="61"/>
      <c r="GMX7" s="61"/>
      <c r="GMY7" s="61"/>
      <c r="GMZ7" s="61"/>
      <c r="GNA7" s="61"/>
      <c r="GNB7" s="61"/>
      <c r="GNC7" s="61"/>
      <c r="GND7" s="61"/>
      <c r="GNE7" s="61"/>
      <c r="GNF7" s="61"/>
      <c r="GNG7" s="61"/>
      <c r="GNH7" s="61"/>
      <c r="GNI7" s="61"/>
      <c r="GNJ7" s="61"/>
      <c r="GNK7" s="61"/>
      <c r="GNL7" s="61"/>
      <c r="GNM7" s="61"/>
      <c r="GNN7" s="61"/>
      <c r="GNO7" s="61"/>
      <c r="GNP7" s="61"/>
      <c r="GNQ7" s="61"/>
      <c r="GNR7" s="61"/>
      <c r="GNS7" s="61"/>
      <c r="GNT7" s="61"/>
      <c r="GNU7" s="61"/>
      <c r="GNV7" s="61"/>
      <c r="GNW7" s="61"/>
      <c r="GNX7" s="61"/>
      <c r="GNY7" s="61"/>
      <c r="GNZ7" s="61"/>
      <c r="GOA7" s="61"/>
      <c r="GOB7" s="61"/>
      <c r="GOC7" s="61"/>
      <c r="GOD7" s="61"/>
      <c r="GOE7" s="61"/>
      <c r="GOF7" s="61"/>
      <c r="GOG7" s="61"/>
      <c r="GOH7" s="61"/>
      <c r="GOI7" s="61"/>
      <c r="GOJ7" s="61"/>
      <c r="GOK7" s="61"/>
      <c r="GOL7" s="61"/>
      <c r="GOM7" s="61"/>
      <c r="GON7" s="61"/>
      <c r="GOO7" s="61"/>
      <c r="GOP7" s="61"/>
      <c r="GOQ7" s="61"/>
      <c r="GOR7" s="61"/>
      <c r="GOS7" s="61"/>
      <c r="GOT7" s="61"/>
      <c r="GOU7" s="61"/>
      <c r="GOV7" s="61"/>
      <c r="GOW7" s="61"/>
      <c r="GOX7" s="61"/>
      <c r="GOY7" s="61"/>
      <c r="GOZ7" s="61"/>
      <c r="GPA7" s="61"/>
      <c r="GPB7" s="61"/>
      <c r="GPC7" s="61"/>
      <c r="GPD7" s="61"/>
      <c r="GPE7" s="61"/>
      <c r="GPF7" s="61"/>
      <c r="GPG7" s="61"/>
      <c r="GPH7" s="61"/>
      <c r="GPI7" s="61"/>
      <c r="GPJ7" s="61"/>
      <c r="GPK7" s="61"/>
      <c r="GPL7" s="61"/>
      <c r="GPM7" s="61"/>
      <c r="GPN7" s="61"/>
      <c r="GPO7" s="61"/>
      <c r="GPP7" s="61"/>
      <c r="GPQ7" s="61"/>
      <c r="GPR7" s="61"/>
      <c r="GPS7" s="61"/>
      <c r="GPT7" s="61"/>
      <c r="GPU7" s="61"/>
      <c r="GPV7" s="61"/>
      <c r="GPW7" s="61"/>
      <c r="GPX7" s="61"/>
      <c r="GPY7" s="61"/>
      <c r="GPZ7" s="61"/>
      <c r="GQA7" s="61"/>
      <c r="GQB7" s="61"/>
      <c r="GQC7" s="61"/>
      <c r="GQD7" s="61"/>
      <c r="GQE7" s="61"/>
      <c r="GQF7" s="61"/>
      <c r="GQG7" s="61"/>
      <c r="GQH7" s="61"/>
      <c r="GQI7" s="61"/>
      <c r="GQJ7" s="61"/>
      <c r="GQK7" s="61"/>
      <c r="GQL7" s="61"/>
      <c r="GQM7" s="61"/>
      <c r="GQN7" s="61"/>
      <c r="GQO7" s="61"/>
      <c r="GQP7" s="61"/>
      <c r="GQQ7" s="61"/>
      <c r="GQR7" s="61"/>
      <c r="GQS7" s="61"/>
      <c r="GQT7" s="61"/>
      <c r="GQU7" s="61"/>
      <c r="GQV7" s="61"/>
      <c r="GQW7" s="61"/>
      <c r="GQX7" s="61"/>
      <c r="GQY7" s="61"/>
      <c r="GQZ7" s="61"/>
      <c r="GRA7" s="61"/>
      <c r="GRB7" s="61"/>
      <c r="GRC7" s="61"/>
      <c r="GRD7" s="61"/>
      <c r="GRE7" s="61"/>
      <c r="GRF7" s="61"/>
      <c r="GRG7" s="61"/>
      <c r="GRH7" s="61"/>
      <c r="GRI7" s="61"/>
      <c r="GRJ7" s="61"/>
      <c r="GRK7" s="61"/>
      <c r="GRL7" s="61"/>
      <c r="GRM7" s="61"/>
      <c r="GRN7" s="61"/>
      <c r="GRO7" s="61"/>
      <c r="GRP7" s="61"/>
      <c r="GRQ7" s="61"/>
      <c r="GRR7" s="61"/>
      <c r="GRS7" s="61"/>
      <c r="GRT7" s="61"/>
      <c r="GRU7" s="61"/>
      <c r="GRV7" s="61"/>
      <c r="GRW7" s="61"/>
      <c r="GRX7" s="61"/>
      <c r="GRY7" s="61"/>
      <c r="GRZ7" s="61"/>
      <c r="GSA7" s="61"/>
      <c r="GSB7" s="61"/>
      <c r="GSC7" s="61"/>
      <c r="GSD7" s="61"/>
      <c r="GSE7" s="61"/>
      <c r="GSF7" s="61"/>
      <c r="GSG7" s="61"/>
      <c r="GSH7" s="61"/>
      <c r="GSI7" s="61"/>
      <c r="GSJ7" s="61"/>
      <c r="GSK7" s="61"/>
      <c r="GSL7" s="61"/>
      <c r="GSM7" s="61"/>
      <c r="GSN7" s="61"/>
      <c r="GSO7" s="61"/>
      <c r="GSP7" s="61"/>
      <c r="GSQ7" s="61"/>
      <c r="GSR7" s="61"/>
      <c r="GSS7" s="61"/>
      <c r="GST7" s="61"/>
      <c r="GSU7" s="61"/>
      <c r="GSV7" s="61"/>
      <c r="GSW7" s="61"/>
      <c r="GSX7" s="61"/>
      <c r="GSY7" s="61"/>
      <c r="GSZ7" s="61"/>
      <c r="GTA7" s="61"/>
      <c r="GTB7" s="61"/>
      <c r="GTC7" s="61"/>
      <c r="GTD7" s="61"/>
      <c r="GTE7" s="61"/>
      <c r="GTF7" s="61"/>
      <c r="GTG7" s="61"/>
      <c r="GTH7" s="61"/>
      <c r="GTI7" s="61"/>
      <c r="GTJ7" s="61"/>
      <c r="GTK7" s="61"/>
      <c r="GTL7" s="61"/>
      <c r="GTM7" s="61"/>
      <c r="GTN7" s="61"/>
      <c r="GTO7" s="61"/>
      <c r="GTP7" s="61"/>
      <c r="GTQ7" s="61"/>
      <c r="GTR7" s="61"/>
      <c r="GTS7" s="61"/>
      <c r="GTT7" s="61"/>
      <c r="GTU7" s="61"/>
      <c r="GTV7" s="61"/>
      <c r="GTW7" s="61"/>
      <c r="GTX7" s="61"/>
      <c r="GTY7" s="61"/>
      <c r="GTZ7" s="61"/>
      <c r="GUA7" s="61"/>
      <c r="GUB7" s="61"/>
      <c r="GUC7" s="61"/>
      <c r="GUD7" s="61"/>
      <c r="GUE7" s="61"/>
      <c r="GUF7" s="61"/>
      <c r="GUG7" s="61"/>
      <c r="GUH7" s="61"/>
      <c r="GUI7" s="61"/>
      <c r="GUJ7" s="61"/>
      <c r="GUK7" s="61"/>
      <c r="GUL7" s="61"/>
      <c r="GUM7" s="61"/>
      <c r="GUN7" s="61"/>
      <c r="GUO7" s="61"/>
      <c r="GUP7" s="61"/>
      <c r="GUQ7" s="61"/>
      <c r="GUR7" s="61"/>
      <c r="GUS7" s="61"/>
      <c r="GUT7" s="61"/>
      <c r="GUU7" s="61"/>
      <c r="GUV7" s="61"/>
      <c r="GUW7" s="61"/>
      <c r="GUX7" s="61"/>
      <c r="GUY7" s="61"/>
      <c r="GUZ7" s="61"/>
      <c r="GVA7" s="61"/>
      <c r="GVB7" s="61"/>
      <c r="GVC7" s="61"/>
      <c r="GVD7" s="61"/>
      <c r="GVE7" s="61"/>
      <c r="GVF7" s="61"/>
      <c r="GVG7" s="61"/>
      <c r="GVH7" s="61"/>
      <c r="GVI7" s="61"/>
      <c r="GVJ7" s="61"/>
      <c r="GVK7" s="61"/>
      <c r="GVL7" s="61"/>
      <c r="GVM7" s="61"/>
      <c r="GVN7" s="61"/>
      <c r="GVO7" s="61"/>
      <c r="GVP7" s="61"/>
      <c r="GVQ7" s="61"/>
      <c r="GVR7" s="61"/>
      <c r="GVS7" s="61"/>
      <c r="GVT7" s="61"/>
      <c r="GVU7" s="61"/>
      <c r="GVV7" s="61"/>
      <c r="GVW7" s="61"/>
      <c r="GVX7" s="61"/>
      <c r="GVY7" s="61"/>
      <c r="GVZ7" s="61"/>
      <c r="GWA7" s="61"/>
      <c r="GWB7" s="61"/>
      <c r="GWC7" s="61"/>
      <c r="GWD7" s="61"/>
      <c r="GWE7" s="61"/>
      <c r="GWF7" s="61"/>
      <c r="GWG7" s="61"/>
      <c r="GWH7" s="61"/>
      <c r="GWI7" s="61"/>
      <c r="GWJ7" s="61"/>
      <c r="GWK7" s="61"/>
      <c r="GWL7" s="61"/>
      <c r="GWM7" s="61"/>
      <c r="GWN7" s="61"/>
      <c r="GWO7" s="61"/>
      <c r="GWP7" s="61"/>
      <c r="GWQ7" s="61"/>
      <c r="GWR7" s="61"/>
      <c r="GWS7" s="61"/>
      <c r="GWT7" s="61"/>
      <c r="GWU7" s="61"/>
      <c r="GWV7" s="61"/>
      <c r="GWW7" s="61"/>
      <c r="GWX7" s="61"/>
      <c r="GWY7" s="61"/>
      <c r="GWZ7" s="61"/>
      <c r="GXA7" s="61"/>
      <c r="GXB7" s="61"/>
      <c r="GXC7" s="61"/>
      <c r="GXD7" s="61"/>
      <c r="GXE7" s="61"/>
      <c r="GXF7" s="61"/>
      <c r="GXG7" s="61"/>
      <c r="GXH7" s="61"/>
      <c r="GXI7" s="61"/>
      <c r="GXJ7" s="61"/>
      <c r="GXK7" s="61"/>
      <c r="GXL7" s="61"/>
      <c r="GXM7" s="61"/>
      <c r="GXN7" s="61"/>
      <c r="GXO7" s="61"/>
      <c r="GXP7" s="61"/>
      <c r="GXQ7" s="61"/>
      <c r="GXR7" s="61"/>
      <c r="GXS7" s="61"/>
      <c r="GXT7" s="61"/>
      <c r="GXU7" s="61"/>
      <c r="GXV7" s="61"/>
      <c r="GXW7" s="61"/>
      <c r="GXX7" s="61"/>
      <c r="GXY7" s="61"/>
      <c r="GXZ7" s="61"/>
      <c r="GYA7" s="61"/>
      <c r="GYB7" s="61"/>
      <c r="GYC7" s="61"/>
      <c r="GYD7" s="61"/>
      <c r="GYE7" s="61"/>
      <c r="GYF7" s="61"/>
      <c r="GYG7" s="61"/>
      <c r="GYH7" s="61"/>
      <c r="GYI7" s="61"/>
      <c r="GYJ7" s="61"/>
      <c r="GYK7" s="61"/>
      <c r="GYL7" s="61"/>
      <c r="GYM7" s="61"/>
      <c r="GYN7" s="61"/>
      <c r="GYO7" s="61"/>
      <c r="GYP7" s="61"/>
      <c r="GYQ7" s="61"/>
      <c r="GYR7" s="61"/>
      <c r="GYS7" s="61"/>
      <c r="GYT7" s="61"/>
      <c r="GYU7" s="61"/>
      <c r="GYV7" s="61"/>
      <c r="GYW7" s="61"/>
      <c r="GYX7" s="61"/>
      <c r="GYY7" s="61"/>
      <c r="GYZ7" s="61"/>
      <c r="GZA7" s="61"/>
      <c r="GZB7" s="61"/>
      <c r="GZC7" s="61"/>
      <c r="GZD7" s="61"/>
      <c r="GZE7" s="61"/>
      <c r="GZF7" s="61"/>
      <c r="GZG7" s="61"/>
      <c r="GZH7" s="61"/>
      <c r="GZI7" s="61"/>
      <c r="GZJ7" s="61"/>
      <c r="GZK7" s="61"/>
      <c r="GZL7" s="61"/>
      <c r="GZM7" s="61"/>
      <c r="GZN7" s="61"/>
      <c r="GZO7" s="61"/>
      <c r="GZP7" s="61"/>
      <c r="GZQ7" s="61"/>
      <c r="GZR7" s="61"/>
      <c r="GZS7" s="61"/>
      <c r="GZT7" s="61"/>
      <c r="GZU7" s="61"/>
      <c r="GZV7" s="61"/>
      <c r="GZW7" s="61"/>
      <c r="GZX7" s="61"/>
      <c r="GZY7" s="61"/>
      <c r="GZZ7" s="61"/>
      <c r="HAA7" s="61"/>
      <c r="HAB7" s="61"/>
      <c r="HAC7" s="61"/>
      <c r="HAD7" s="61"/>
      <c r="HAE7" s="61"/>
      <c r="HAF7" s="61"/>
      <c r="HAG7" s="61"/>
      <c r="HAH7" s="61"/>
      <c r="HAI7" s="61"/>
      <c r="HAJ7" s="61"/>
      <c r="HAK7" s="61"/>
      <c r="HAL7" s="61"/>
      <c r="HAM7" s="61"/>
      <c r="HAN7" s="61"/>
      <c r="HAO7" s="61"/>
      <c r="HAP7" s="61"/>
      <c r="HAQ7" s="61"/>
      <c r="HAR7" s="61"/>
      <c r="HAS7" s="61"/>
      <c r="HAT7" s="61"/>
      <c r="HAU7" s="61"/>
      <c r="HAV7" s="61"/>
      <c r="HAW7" s="61"/>
      <c r="HAX7" s="61"/>
      <c r="HAY7" s="61"/>
      <c r="HAZ7" s="61"/>
      <c r="HBA7" s="61"/>
      <c r="HBB7" s="61"/>
      <c r="HBC7" s="61"/>
      <c r="HBD7" s="61"/>
      <c r="HBE7" s="61"/>
      <c r="HBF7" s="61"/>
      <c r="HBG7" s="61"/>
      <c r="HBH7" s="61"/>
      <c r="HBI7" s="61"/>
      <c r="HBJ7" s="61"/>
      <c r="HBK7" s="61"/>
      <c r="HBL7" s="61"/>
      <c r="HBM7" s="61"/>
      <c r="HBN7" s="61"/>
      <c r="HBO7" s="61"/>
      <c r="HBP7" s="61"/>
      <c r="HBQ7" s="61"/>
      <c r="HBR7" s="61"/>
      <c r="HBS7" s="61"/>
      <c r="HBT7" s="61"/>
      <c r="HBU7" s="61"/>
      <c r="HBV7" s="61"/>
      <c r="HBW7" s="61"/>
      <c r="HBX7" s="61"/>
      <c r="HBY7" s="61"/>
      <c r="HBZ7" s="61"/>
      <c r="HCA7" s="61"/>
      <c r="HCB7" s="61"/>
      <c r="HCC7" s="61"/>
      <c r="HCD7" s="61"/>
      <c r="HCE7" s="61"/>
      <c r="HCF7" s="61"/>
      <c r="HCG7" s="61"/>
      <c r="HCH7" s="61"/>
      <c r="HCI7" s="61"/>
      <c r="HCJ7" s="61"/>
      <c r="HCK7" s="61"/>
      <c r="HCL7" s="61"/>
      <c r="HCM7" s="61"/>
      <c r="HCN7" s="61"/>
      <c r="HCO7" s="61"/>
      <c r="HCP7" s="61"/>
      <c r="HCQ7" s="61"/>
      <c r="HCR7" s="61"/>
      <c r="HCS7" s="61"/>
      <c r="HCT7" s="61"/>
      <c r="HCU7" s="61"/>
      <c r="HCV7" s="61"/>
      <c r="HCW7" s="61"/>
      <c r="HCX7" s="61"/>
      <c r="HCY7" s="61"/>
      <c r="HCZ7" s="61"/>
      <c r="HDA7" s="61"/>
      <c r="HDB7" s="61"/>
      <c r="HDC7" s="61"/>
      <c r="HDD7" s="61"/>
      <c r="HDE7" s="61"/>
      <c r="HDF7" s="61"/>
      <c r="HDG7" s="61"/>
      <c r="HDH7" s="61"/>
      <c r="HDI7" s="61"/>
      <c r="HDJ7" s="61"/>
      <c r="HDK7" s="61"/>
      <c r="HDL7" s="61"/>
      <c r="HDM7" s="61"/>
      <c r="HDN7" s="61"/>
      <c r="HDO7" s="61"/>
      <c r="HDP7" s="61"/>
      <c r="HDQ7" s="61"/>
      <c r="HDR7" s="61"/>
      <c r="HDS7" s="61"/>
      <c r="HDT7" s="61"/>
      <c r="HDU7" s="61"/>
      <c r="HDV7" s="61"/>
      <c r="HDW7" s="61"/>
      <c r="HDX7" s="61"/>
      <c r="HDY7" s="61"/>
      <c r="HDZ7" s="61"/>
      <c r="HEA7" s="61"/>
      <c r="HEB7" s="61"/>
      <c r="HEC7" s="61"/>
      <c r="HED7" s="61"/>
      <c r="HEE7" s="61"/>
      <c r="HEF7" s="61"/>
      <c r="HEG7" s="61"/>
      <c r="HEH7" s="61"/>
      <c r="HEI7" s="61"/>
      <c r="HEJ7" s="61"/>
      <c r="HEK7" s="61"/>
      <c r="HEL7" s="61"/>
      <c r="HEM7" s="61"/>
      <c r="HEN7" s="61"/>
      <c r="HEO7" s="61"/>
      <c r="HEP7" s="61"/>
      <c r="HEQ7" s="61"/>
      <c r="HER7" s="61"/>
      <c r="HES7" s="61"/>
      <c r="HET7" s="61"/>
      <c r="HEU7" s="61"/>
      <c r="HEV7" s="61"/>
      <c r="HEW7" s="61"/>
      <c r="HEX7" s="61"/>
      <c r="HEY7" s="61"/>
      <c r="HEZ7" s="61"/>
      <c r="HFA7" s="61"/>
      <c r="HFB7" s="61"/>
      <c r="HFC7" s="61"/>
      <c r="HFD7" s="61"/>
      <c r="HFE7" s="61"/>
      <c r="HFF7" s="61"/>
      <c r="HFG7" s="61"/>
      <c r="HFH7" s="61"/>
      <c r="HFI7" s="61"/>
      <c r="HFJ7" s="61"/>
      <c r="HFK7" s="61"/>
      <c r="HFL7" s="61"/>
      <c r="HFM7" s="61"/>
      <c r="HFN7" s="61"/>
      <c r="HFO7" s="61"/>
      <c r="HFP7" s="61"/>
      <c r="HFQ7" s="61"/>
      <c r="HFR7" s="61"/>
      <c r="HFS7" s="61"/>
      <c r="HFT7" s="61"/>
      <c r="HFU7" s="61"/>
      <c r="HFV7" s="61"/>
      <c r="HFW7" s="61"/>
      <c r="HFX7" s="61"/>
      <c r="HFY7" s="61"/>
      <c r="HFZ7" s="61"/>
      <c r="HGA7" s="61"/>
      <c r="HGB7" s="61"/>
      <c r="HGC7" s="61"/>
      <c r="HGD7" s="61"/>
      <c r="HGE7" s="61"/>
      <c r="HGF7" s="61"/>
      <c r="HGG7" s="61"/>
      <c r="HGH7" s="61"/>
      <c r="HGI7" s="61"/>
      <c r="HGJ7" s="61"/>
      <c r="HGK7" s="61"/>
      <c r="HGL7" s="61"/>
      <c r="HGM7" s="61"/>
      <c r="HGN7" s="61"/>
      <c r="HGO7" s="61"/>
      <c r="HGP7" s="61"/>
      <c r="HGQ7" s="61"/>
      <c r="HGR7" s="61"/>
      <c r="HGS7" s="61"/>
      <c r="HGT7" s="61"/>
      <c r="HGU7" s="61"/>
      <c r="HGV7" s="61"/>
      <c r="HGW7" s="61"/>
      <c r="HGX7" s="61"/>
      <c r="HGY7" s="61"/>
      <c r="HGZ7" s="61"/>
      <c r="HHA7" s="61"/>
      <c r="HHB7" s="61"/>
      <c r="HHC7" s="61"/>
      <c r="HHD7" s="61"/>
      <c r="HHE7" s="61"/>
      <c r="HHF7" s="61"/>
      <c r="HHG7" s="61"/>
      <c r="HHH7" s="61"/>
      <c r="HHI7" s="61"/>
      <c r="HHJ7" s="61"/>
      <c r="HHK7" s="61"/>
      <c r="HHL7" s="61"/>
      <c r="HHM7" s="61"/>
      <c r="HHN7" s="61"/>
      <c r="HHO7" s="61"/>
      <c r="HHP7" s="61"/>
      <c r="HHQ7" s="61"/>
      <c r="HHR7" s="61"/>
      <c r="HHS7" s="61"/>
      <c r="HHT7" s="61"/>
      <c r="HHU7" s="61"/>
      <c r="HHV7" s="61"/>
      <c r="HHW7" s="61"/>
      <c r="HHX7" s="61"/>
      <c r="HHY7" s="61"/>
      <c r="HHZ7" s="61"/>
      <c r="HIA7" s="61"/>
      <c r="HIB7" s="61"/>
      <c r="HIC7" s="61"/>
      <c r="HID7" s="61"/>
      <c r="HIE7" s="61"/>
      <c r="HIF7" s="61"/>
      <c r="HIG7" s="61"/>
      <c r="HIH7" s="61"/>
      <c r="HII7" s="61"/>
      <c r="HIJ7" s="61"/>
      <c r="HIK7" s="61"/>
      <c r="HIL7" s="61"/>
      <c r="HIM7" s="61"/>
      <c r="HIN7" s="61"/>
      <c r="HIO7" s="61"/>
      <c r="HIP7" s="61"/>
      <c r="HIQ7" s="61"/>
      <c r="HIR7" s="61"/>
      <c r="HIS7" s="61"/>
      <c r="HIT7" s="61"/>
      <c r="HIU7" s="61"/>
      <c r="HIV7" s="61"/>
      <c r="HIW7" s="61"/>
      <c r="HIX7" s="61"/>
      <c r="HIY7" s="61"/>
      <c r="HIZ7" s="61"/>
      <c r="HJA7" s="61"/>
      <c r="HJB7" s="61"/>
      <c r="HJC7" s="61"/>
      <c r="HJD7" s="61"/>
      <c r="HJE7" s="61"/>
      <c r="HJF7" s="61"/>
      <c r="HJG7" s="61"/>
      <c r="HJH7" s="61"/>
      <c r="HJI7" s="61"/>
      <c r="HJJ7" s="61"/>
      <c r="HJK7" s="61"/>
      <c r="HJL7" s="61"/>
      <c r="HJM7" s="61"/>
      <c r="HJN7" s="61"/>
      <c r="HJO7" s="61"/>
      <c r="HJP7" s="61"/>
      <c r="HJQ7" s="61"/>
      <c r="HJR7" s="61"/>
      <c r="HJS7" s="61"/>
      <c r="HJT7" s="61"/>
      <c r="HJU7" s="61"/>
      <c r="HJV7" s="61"/>
      <c r="HJW7" s="61"/>
      <c r="HJX7" s="61"/>
      <c r="HJY7" s="61"/>
      <c r="HJZ7" s="61"/>
      <c r="HKA7" s="61"/>
      <c r="HKB7" s="61"/>
      <c r="HKC7" s="61"/>
      <c r="HKD7" s="61"/>
      <c r="HKE7" s="61"/>
      <c r="HKF7" s="61"/>
      <c r="HKG7" s="61"/>
      <c r="HKH7" s="61"/>
      <c r="HKI7" s="61"/>
      <c r="HKJ7" s="61"/>
      <c r="HKK7" s="61"/>
      <c r="HKL7" s="61"/>
      <c r="HKM7" s="61"/>
      <c r="HKN7" s="61"/>
      <c r="HKO7" s="61"/>
      <c r="HKP7" s="61"/>
      <c r="HKQ7" s="61"/>
      <c r="HKR7" s="61"/>
      <c r="HKS7" s="61"/>
      <c r="HKT7" s="61"/>
      <c r="HKU7" s="61"/>
      <c r="HKV7" s="61"/>
      <c r="HKW7" s="61"/>
      <c r="HKX7" s="61"/>
      <c r="HKY7" s="61"/>
      <c r="HKZ7" s="61"/>
      <c r="HLA7" s="61"/>
      <c r="HLB7" s="61"/>
      <c r="HLC7" s="61"/>
      <c r="HLD7" s="61"/>
      <c r="HLE7" s="61"/>
      <c r="HLF7" s="61"/>
      <c r="HLG7" s="61"/>
      <c r="HLH7" s="61"/>
      <c r="HLI7" s="61"/>
      <c r="HLJ7" s="61"/>
      <c r="HLK7" s="61"/>
      <c r="HLL7" s="61"/>
      <c r="HLM7" s="61"/>
      <c r="HLN7" s="61"/>
      <c r="HLO7" s="61"/>
      <c r="HLP7" s="61"/>
      <c r="HLQ7" s="61"/>
      <c r="HLR7" s="61"/>
      <c r="HLS7" s="61"/>
      <c r="HLT7" s="61"/>
      <c r="HLU7" s="61"/>
      <c r="HLV7" s="61"/>
      <c r="HLW7" s="61"/>
      <c r="HLX7" s="61"/>
      <c r="HLY7" s="61"/>
      <c r="HLZ7" s="61"/>
      <c r="HMA7" s="61"/>
      <c r="HMB7" s="61"/>
      <c r="HMC7" s="61"/>
      <c r="HMD7" s="61"/>
      <c r="HME7" s="61"/>
      <c r="HMF7" s="61"/>
      <c r="HMG7" s="61"/>
      <c r="HMH7" s="61"/>
      <c r="HMI7" s="61"/>
      <c r="HMJ7" s="61"/>
      <c r="HMK7" s="61"/>
      <c r="HML7" s="61"/>
      <c r="HMM7" s="61"/>
      <c r="HMN7" s="61"/>
      <c r="HMO7" s="61"/>
      <c r="HMP7" s="61"/>
      <c r="HMQ7" s="61"/>
      <c r="HMR7" s="61"/>
      <c r="HMS7" s="61"/>
      <c r="HMT7" s="61"/>
      <c r="HMU7" s="61"/>
      <c r="HMV7" s="61"/>
      <c r="HMW7" s="61"/>
      <c r="HMX7" s="61"/>
      <c r="HMY7" s="61"/>
      <c r="HMZ7" s="61"/>
      <c r="HNA7" s="61"/>
      <c r="HNB7" s="61"/>
      <c r="HNC7" s="61"/>
      <c r="HND7" s="61"/>
      <c r="HNE7" s="61"/>
      <c r="HNF7" s="61"/>
      <c r="HNG7" s="61"/>
      <c r="HNH7" s="61"/>
      <c r="HNI7" s="61"/>
      <c r="HNJ7" s="61"/>
      <c r="HNK7" s="61"/>
      <c r="HNL7" s="61"/>
      <c r="HNM7" s="61"/>
      <c r="HNN7" s="61"/>
      <c r="HNO7" s="61"/>
      <c r="HNP7" s="61"/>
      <c r="HNQ7" s="61"/>
      <c r="HNR7" s="61"/>
      <c r="HNS7" s="61"/>
      <c r="HNT7" s="61"/>
      <c r="HNU7" s="61"/>
      <c r="HNV7" s="61"/>
      <c r="HNW7" s="61"/>
      <c r="HNX7" s="61"/>
      <c r="HNY7" s="61"/>
      <c r="HNZ7" s="61"/>
      <c r="HOA7" s="61"/>
      <c r="HOB7" s="61"/>
      <c r="HOC7" s="61"/>
      <c r="HOD7" s="61"/>
      <c r="HOE7" s="61"/>
      <c r="HOF7" s="61"/>
      <c r="HOG7" s="61"/>
      <c r="HOH7" s="61"/>
      <c r="HOI7" s="61"/>
      <c r="HOJ7" s="61"/>
      <c r="HOK7" s="61"/>
      <c r="HOL7" s="61"/>
      <c r="HOM7" s="61"/>
      <c r="HON7" s="61"/>
      <c r="HOO7" s="61"/>
      <c r="HOP7" s="61"/>
      <c r="HOQ7" s="61"/>
      <c r="HOR7" s="61"/>
      <c r="HOS7" s="61"/>
      <c r="HOT7" s="61"/>
      <c r="HOU7" s="61"/>
      <c r="HOV7" s="61"/>
      <c r="HOW7" s="61"/>
      <c r="HOX7" s="61"/>
      <c r="HOY7" s="61"/>
      <c r="HOZ7" s="61"/>
      <c r="HPA7" s="61"/>
      <c r="HPB7" s="61"/>
      <c r="HPC7" s="61"/>
      <c r="HPD7" s="61"/>
      <c r="HPE7" s="61"/>
      <c r="HPF7" s="61"/>
      <c r="HPG7" s="61"/>
      <c r="HPH7" s="61"/>
      <c r="HPI7" s="61"/>
      <c r="HPJ7" s="61"/>
      <c r="HPK7" s="61"/>
      <c r="HPL7" s="61"/>
      <c r="HPM7" s="61"/>
      <c r="HPN7" s="61"/>
      <c r="HPO7" s="61"/>
      <c r="HPP7" s="61"/>
      <c r="HPQ7" s="61"/>
      <c r="HPR7" s="61"/>
      <c r="HPS7" s="61"/>
      <c r="HPT7" s="61"/>
      <c r="HPU7" s="61"/>
      <c r="HPV7" s="61"/>
      <c r="HPW7" s="61"/>
      <c r="HPX7" s="61"/>
      <c r="HPY7" s="61"/>
      <c r="HPZ7" s="61"/>
      <c r="HQA7" s="61"/>
      <c r="HQB7" s="61"/>
      <c r="HQC7" s="61"/>
      <c r="HQD7" s="61"/>
      <c r="HQE7" s="61"/>
      <c r="HQF7" s="61"/>
      <c r="HQG7" s="61"/>
      <c r="HQH7" s="61"/>
      <c r="HQI7" s="61"/>
      <c r="HQJ7" s="61"/>
      <c r="HQK7" s="61"/>
      <c r="HQL7" s="61"/>
      <c r="HQM7" s="61"/>
      <c r="HQN7" s="61"/>
      <c r="HQO7" s="61"/>
      <c r="HQP7" s="61"/>
      <c r="HQQ7" s="61"/>
      <c r="HQR7" s="61"/>
      <c r="HQS7" s="61"/>
      <c r="HQT7" s="61"/>
      <c r="HQU7" s="61"/>
      <c r="HQV7" s="61"/>
      <c r="HQW7" s="61"/>
      <c r="HQX7" s="61"/>
      <c r="HQY7" s="61"/>
      <c r="HQZ7" s="61"/>
      <c r="HRA7" s="61"/>
      <c r="HRB7" s="61"/>
      <c r="HRC7" s="61"/>
      <c r="HRD7" s="61"/>
      <c r="HRE7" s="61"/>
      <c r="HRF7" s="61"/>
      <c r="HRG7" s="61"/>
      <c r="HRH7" s="61"/>
      <c r="HRI7" s="61"/>
      <c r="HRJ7" s="61"/>
      <c r="HRK7" s="61"/>
      <c r="HRL7" s="61"/>
      <c r="HRM7" s="61"/>
      <c r="HRN7" s="61"/>
      <c r="HRO7" s="61"/>
      <c r="HRP7" s="61"/>
      <c r="HRQ7" s="61"/>
      <c r="HRR7" s="61"/>
      <c r="HRS7" s="61"/>
      <c r="HRT7" s="61"/>
      <c r="HRU7" s="61"/>
      <c r="HRV7" s="61"/>
      <c r="HRW7" s="61"/>
      <c r="HRX7" s="61"/>
      <c r="HRY7" s="61"/>
      <c r="HRZ7" s="61"/>
      <c r="HSA7" s="61"/>
      <c r="HSB7" s="61"/>
      <c r="HSC7" s="61"/>
      <c r="HSD7" s="61"/>
      <c r="HSE7" s="61"/>
      <c r="HSF7" s="61"/>
      <c r="HSG7" s="61"/>
      <c r="HSH7" s="61"/>
      <c r="HSI7" s="61"/>
      <c r="HSJ7" s="61"/>
      <c r="HSK7" s="61"/>
      <c r="HSL7" s="61"/>
      <c r="HSM7" s="61"/>
      <c r="HSN7" s="61"/>
      <c r="HSO7" s="61"/>
      <c r="HSP7" s="61"/>
      <c r="HSQ7" s="61"/>
      <c r="HSR7" s="61"/>
      <c r="HSS7" s="61"/>
      <c r="HST7" s="61"/>
      <c r="HSU7" s="61"/>
      <c r="HSV7" s="61"/>
      <c r="HSW7" s="61"/>
      <c r="HSX7" s="61"/>
      <c r="HSY7" s="61"/>
      <c r="HSZ7" s="61"/>
      <c r="HTA7" s="61"/>
      <c r="HTB7" s="61"/>
      <c r="HTC7" s="61"/>
      <c r="HTD7" s="61"/>
      <c r="HTE7" s="61"/>
      <c r="HTF7" s="61"/>
      <c r="HTG7" s="61"/>
      <c r="HTH7" s="61"/>
      <c r="HTI7" s="61"/>
      <c r="HTJ7" s="61"/>
      <c r="HTK7" s="61"/>
      <c r="HTL7" s="61"/>
      <c r="HTM7" s="61"/>
      <c r="HTN7" s="61"/>
      <c r="HTO7" s="61"/>
      <c r="HTP7" s="61"/>
      <c r="HTQ7" s="61"/>
      <c r="HTR7" s="61"/>
      <c r="HTS7" s="61"/>
      <c r="HTT7" s="61"/>
      <c r="HTU7" s="61"/>
      <c r="HTV7" s="61"/>
      <c r="HTW7" s="61"/>
      <c r="HTX7" s="61"/>
      <c r="HTY7" s="61"/>
      <c r="HTZ7" s="61"/>
      <c r="HUA7" s="61"/>
      <c r="HUB7" s="61"/>
      <c r="HUC7" s="61"/>
      <c r="HUD7" s="61"/>
      <c r="HUE7" s="61"/>
      <c r="HUF7" s="61"/>
      <c r="HUG7" s="61"/>
      <c r="HUH7" s="61"/>
      <c r="HUI7" s="61"/>
      <c r="HUJ7" s="61"/>
      <c r="HUK7" s="61"/>
      <c r="HUL7" s="61"/>
      <c r="HUM7" s="61"/>
      <c r="HUN7" s="61"/>
      <c r="HUO7" s="61"/>
      <c r="HUP7" s="61"/>
      <c r="HUQ7" s="61"/>
      <c r="HUR7" s="61"/>
      <c r="HUS7" s="61"/>
      <c r="HUT7" s="61"/>
      <c r="HUU7" s="61"/>
      <c r="HUV7" s="61"/>
      <c r="HUW7" s="61"/>
      <c r="HUX7" s="61"/>
      <c r="HUY7" s="61"/>
      <c r="HUZ7" s="61"/>
      <c r="HVA7" s="61"/>
      <c r="HVB7" s="61"/>
      <c r="HVC7" s="61"/>
      <c r="HVD7" s="61"/>
      <c r="HVE7" s="61"/>
      <c r="HVF7" s="61"/>
      <c r="HVG7" s="61"/>
      <c r="HVH7" s="61"/>
      <c r="HVI7" s="61"/>
      <c r="HVJ7" s="61"/>
      <c r="HVK7" s="61"/>
      <c r="HVL7" s="61"/>
      <c r="HVM7" s="61"/>
      <c r="HVN7" s="61"/>
      <c r="HVO7" s="61"/>
      <c r="HVP7" s="61"/>
      <c r="HVQ7" s="61"/>
      <c r="HVR7" s="61"/>
      <c r="HVS7" s="61"/>
      <c r="HVT7" s="61"/>
      <c r="HVU7" s="61"/>
      <c r="HVV7" s="61"/>
      <c r="HVW7" s="61"/>
      <c r="HVX7" s="61"/>
      <c r="HVY7" s="61"/>
      <c r="HVZ7" s="61"/>
      <c r="HWA7" s="61"/>
      <c r="HWB7" s="61"/>
      <c r="HWC7" s="61"/>
      <c r="HWD7" s="61"/>
      <c r="HWE7" s="61"/>
      <c r="HWF7" s="61"/>
      <c r="HWG7" s="61"/>
      <c r="HWH7" s="61"/>
      <c r="HWI7" s="61"/>
      <c r="HWJ7" s="61"/>
      <c r="HWK7" s="61"/>
      <c r="HWL7" s="61"/>
      <c r="HWM7" s="61"/>
      <c r="HWN7" s="61"/>
      <c r="HWO7" s="61"/>
      <c r="HWP7" s="61"/>
      <c r="HWQ7" s="61"/>
      <c r="HWR7" s="61"/>
      <c r="HWS7" s="61"/>
      <c r="HWT7" s="61"/>
      <c r="HWU7" s="61"/>
      <c r="HWV7" s="61"/>
      <c r="HWW7" s="61"/>
      <c r="HWX7" s="61"/>
      <c r="HWY7" s="61"/>
      <c r="HWZ7" s="61"/>
      <c r="HXA7" s="61"/>
      <c r="HXB7" s="61"/>
      <c r="HXC7" s="61"/>
      <c r="HXD7" s="61"/>
      <c r="HXE7" s="61"/>
      <c r="HXF7" s="61"/>
      <c r="HXG7" s="61"/>
      <c r="HXH7" s="61"/>
      <c r="HXI7" s="61"/>
      <c r="HXJ7" s="61"/>
      <c r="HXK7" s="61"/>
      <c r="HXL7" s="61"/>
      <c r="HXM7" s="61"/>
      <c r="HXN7" s="61"/>
      <c r="HXO7" s="61"/>
      <c r="HXP7" s="61"/>
      <c r="HXQ7" s="61"/>
      <c r="HXR7" s="61"/>
      <c r="HXS7" s="61"/>
      <c r="HXT7" s="61"/>
      <c r="HXU7" s="61"/>
      <c r="HXV7" s="61"/>
      <c r="HXW7" s="61"/>
      <c r="HXX7" s="61"/>
      <c r="HXY7" s="61"/>
      <c r="HXZ7" s="61"/>
      <c r="HYA7" s="61"/>
      <c r="HYB7" s="61"/>
      <c r="HYC7" s="61"/>
      <c r="HYD7" s="61"/>
      <c r="HYE7" s="61"/>
      <c r="HYF7" s="61"/>
      <c r="HYG7" s="61"/>
      <c r="HYH7" s="61"/>
      <c r="HYI7" s="61"/>
      <c r="HYJ7" s="61"/>
      <c r="HYK7" s="61"/>
      <c r="HYL7" s="61"/>
      <c r="HYM7" s="61"/>
      <c r="HYN7" s="61"/>
      <c r="HYO7" s="61"/>
      <c r="HYP7" s="61"/>
      <c r="HYQ7" s="61"/>
      <c r="HYR7" s="61"/>
      <c r="HYS7" s="61"/>
      <c r="HYT7" s="61"/>
      <c r="HYU7" s="61"/>
      <c r="HYV7" s="61"/>
      <c r="HYW7" s="61"/>
      <c r="HYX7" s="61"/>
      <c r="HYY7" s="61"/>
      <c r="HYZ7" s="61"/>
      <c r="HZA7" s="61"/>
      <c r="HZB7" s="61"/>
      <c r="HZC7" s="61"/>
      <c r="HZD7" s="61"/>
      <c r="HZE7" s="61"/>
      <c r="HZF7" s="61"/>
      <c r="HZG7" s="61"/>
      <c r="HZH7" s="61"/>
      <c r="HZI7" s="61"/>
      <c r="HZJ7" s="61"/>
      <c r="HZK7" s="61"/>
      <c r="HZL7" s="61"/>
      <c r="HZM7" s="61"/>
      <c r="HZN7" s="61"/>
      <c r="HZO7" s="61"/>
      <c r="HZP7" s="61"/>
      <c r="HZQ7" s="61"/>
      <c r="HZR7" s="61"/>
      <c r="HZS7" s="61"/>
      <c r="HZT7" s="61"/>
      <c r="HZU7" s="61"/>
      <c r="HZV7" s="61"/>
      <c r="HZW7" s="61"/>
      <c r="HZX7" s="61"/>
      <c r="HZY7" s="61"/>
      <c r="HZZ7" s="61"/>
      <c r="IAA7" s="61"/>
      <c r="IAB7" s="61"/>
      <c r="IAC7" s="61"/>
      <c r="IAD7" s="61"/>
      <c r="IAE7" s="61"/>
      <c r="IAF7" s="61"/>
      <c r="IAG7" s="61"/>
      <c r="IAH7" s="61"/>
      <c r="IAI7" s="61"/>
      <c r="IAJ7" s="61"/>
      <c r="IAK7" s="61"/>
      <c r="IAL7" s="61"/>
      <c r="IAM7" s="61"/>
      <c r="IAN7" s="61"/>
      <c r="IAO7" s="61"/>
      <c r="IAP7" s="61"/>
      <c r="IAQ7" s="61"/>
      <c r="IAR7" s="61"/>
      <c r="IAS7" s="61"/>
      <c r="IAT7" s="61"/>
      <c r="IAU7" s="61"/>
      <c r="IAV7" s="61"/>
      <c r="IAW7" s="61"/>
      <c r="IAX7" s="61"/>
      <c r="IAY7" s="61"/>
      <c r="IAZ7" s="61"/>
      <c r="IBA7" s="61"/>
      <c r="IBB7" s="61"/>
      <c r="IBC7" s="61"/>
      <c r="IBD7" s="61"/>
      <c r="IBE7" s="61"/>
      <c r="IBF7" s="61"/>
      <c r="IBG7" s="61"/>
      <c r="IBH7" s="61"/>
      <c r="IBI7" s="61"/>
      <c r="IBJ7" s="61"/>
      <c r="IBK7" s="61"/>
      <c r="IBL7" s="61"/>
      <c r="IBM7" s="61"/>
      <c r="IBN7" s="61"/>
      <c r="IBO7" s="61"/>
      <c r="IBP7" s="61"/>
      <c r="IBQ7" s="61"/>
      <c r="IBR7" s="61"/>
      <c r="IBS7" s="61"/>
      <c r="IBT7" s="61"/>
      <c r="IBU7" s="61"/>
      <c r="IBV7" s="61"/>
      <c r="IBW7" s="61"/>
      <c r="IBX7" s="61"/>
      <c r="IBY7" s="61"/>
      <c r="IBZ7" s="61"/>
      <c r="ICA7" s="61"/>
      <c r="ICB7" s="61"/>
      <c r="ICC7" s="61"/>
      <c r="ICD7" s="61"/>
      <c r="ICE7" s="61"/>
      <c r="ICF7" s="61"/>
      <c r="ICG7" s="61"/>
      <c r="ICH7" s="61"/>
      <c r="ICI7" s="61"/>
      <c r="ICJ7" s="61"/>
      <c r="ICK7" s="61"/>
      <c r="ICL7" s="61"/>
      <c r="ICM7" s="61"/>
      <c r="ICN7" s="61"/>
      <c r="ICO7" s="61"/>
      <c r="ICP7" s="61"/>
      <c r="ICQ7" s="61"/>
      <c r="ICR7" s="61"/>
      <c r="ICS7" s="61"/>
      <c r="ICT7" s="61"/>
      <c r="ICU7" s="61"/>
      <c r="ICV7" s="61"/>
      <c r="ICW7" s="61"/>
      <c r="ICX7" s="61"/>
      <c r="ICY7" s="61"/>
      <c r="ICZ7" s="61"/>
      <c r="IDA7" s="61"/>
      <c r="IDB7" s="61"/>
      <c r="IDC7" s="61"/>
      <c r="IDD7" s="61"/>
      <c r="IDE7" s="61"/>
      <c r="IDF7" s="61"/>
      <c r="IDG7" s="61"/>
      <c r="IDH7" s="61"/>
      <c r="IDI7" s="61"/>
      <c r="IDJ7" s="61"/>
      <c r="IDK7" s="61"/>
      <c r="IDL7" s="61"/>
      <c r="IDM7" s="61"/>
      <c r="IDN7" s="61"/>
      <c r="IDO7" s="61"/>
      <c r="IDP7" s="61"/>
      <c r="IDQ7" s="61"/>
      <c r="IDR7" s="61"/>
      <c r="IDS7" s="61"/>
      <c r="IDT7" s="61"/>
      <c r="IDU7" s="61"/>
      <c r="IDV7" s="61"/>
      <c r="IDW7" s="61"/>
      <c r="IDX7" s="61"/>
      <c r="IDY7" s="61"/>
      <c r="IDZ7" s="61"/>
      <c r="IEA7" s="61"/>
      <c r="IEB7" s="61"/>
      <c r="IEC7" s="61"/>
      <c r="IED7" s="61"/>
      <c r="IEE7" s="61"/>
      <c r="IEF7" s="61"/>
      <c r="IEG7" s="61"/>
      <c r="IEH7" s="61"/>
      <c r="IEI7" s="61"/>
      <c r="IEJ7" s="61"/>
      <c r="IEK7" s="61"/>
      <c r="IEL7" s="61"/>
      <c r="IEM7" s="61"/>
      <c r="IEN7" s="61"/>
      <c r="IEO7" s="61"/>
      <c r="IEP7" s="61"/>
      <c r="IEQ7" s="61"/>
      <c r="IER7" s="61"/>
      <c r="IES7" s="61"/>
      <c r="IET7" s="61"/>
      <c r="IEU7" s="61"/>
      <c r="IEV7" s="61"/>
      <c r="IEW7" s="61"/>
      <c r="IEX7" s="61"/>
      <c r="IEY7" s="61"/>
      <c r="IEZ7" s="61"/>
      <c r="IFA7" s="61"/>
      <c r="IFB7" s="61"/>
      <c r="IFC7" s="61"/>
      <c r="IFD7" s="61"/>
      <c r="IFE7" s="61"/>
      <c r="IFF7" s="61"/>
      <c r="IFG7" s="61"/>
      <c r="IFH7" s="61"/>
      <c r="IFI7" s="61"/>
      <c r="IFJ7" s="61"/>
      <c r="IFK7" s="61"/>
      <c r="IFL7" s="61"/>
      <c r="IFM7" s="61"/>
      <c r="IFN7" s="61"/>
      <c r="IFO7" s="61"/>
      <c r="IFP7" s="61"/>
      <c r="IFQ7" s="61"/>
      <c r="IFR7" s="61"/>
      <c r="IFS7" s="61"/>
      <c r="IFT7" s="61"/>
      <c r="IFU7" s="61"/>
      <c r="IFV7" s="61"/>
      <c r="IFW7" s="61"/>
      <c r="IFX7" s="61"/>
      <c r="IFY7" s="61"/>
      <c r="IFZ7" s="61"/>
      <c r="IGA7" s="61"/>
      <c r="IGB7" s="61"/>
      <c r="IGC7" s="61"/>
      <c r="IGD7" s="61"/>
      <c r="IGE7" s="61"/>
      <c r="IGF7" s="61"/>
      <c r="IGG7" s="61"/>
      <c r="IGH7" s="61"/>
      <c r="IGI7" s="61"/>
      <c r="IGJ7" s="61"/>
      <c r="IGK7" s="61"/>
      <c r="IGL7" s="61"/>
      <c r="IGM7" s="61"/>
      <c r="IGN7" s="61"/>
      <c r="IGO7" s="61"/>
      <c r="IGP7" s="61"/>
      <c r="IGQ7" s="61"/>
      <c r="IGR7" s="61"/>
      <c r="IGS7" s="61"/>
      <c r="IGT7" s="61"/>
      <c r="IGU7" s="61"/>
      <c r="IGV7" s="61"/>
      <c r="IGW7" s="61"/>
      <c r="IGX7" s="61"/>
      <c r="IGY7" s="61"/>
      <c r="IGZ7" s="61"/>
      <c r="IHA7" s="61"/>
      <c r="IHB7" s="61"/>
      <c r="IHC7" s="61"/>
      <c r="IHD7" s="61"/>
      <c r="IHE7" s="61"/>
      <c r="IHF7" s="61"/>
      <c r="IHG7" s="61"/>
      <c r="IHH7" s="61"/>
      <c r="IHI7" s="61"/>
      <c r="IHJ7" s="61"/>
      <c r="IHK7" s="61"/>
      <c r="IHL7" s="61"/>
      <c r="IHM7" s="61"/>
      <c r="IHN7" s="61"/>
      <c r="IHO7" s="61"/>
      <c r="IHP7" s="61"/>
      <c r="IHQ7" s="61"/>
      <c r="IHR7" s="61"/>
      <c r="IHS7" s="61"/>
      <c r="IHT7" s="61"/>
      <c r="IHU7" s="61"/>
      <c r="IHV7" s="61"/>
      <c r="IHW7" s="61"/>
      <c r="IHX7" s="61"/>
      <c r="IHY7" s="61"/>
      <c r="IHZ7" s="61"/>
      <c r="IIA7" s="61"/>
      <c r="IIB7" s="61"/>
      <c r="IIC7" s="61"/>
      <c r="IID7" s="61"/>
      <c r="IIE7" s="61"/>
      <c r="IIF7" s="61"/>
      <c r="IIG7" s="61"/>
      <c r="IIH7" s="61"/>
      <c r="III7" s="61"/>
      <c r="IIJ7" s="61"/>
      <c r="IIK7" s="61"/>
      <c r="IIL7" s="61"/>
      <c r="IIM7" s="61"/>
      <c r="IIN7" s="61"/>
      <c r="IIO7" s="61"/>
      <c r="IIP7" s="61"/>
      <c r="IIQ7" s="61"/>
      <c r="IIR7" s="61"/>
      <c r="IIS7" s="61"/>
      <c r="IIT7" s="61"/>
      <c r="IIU7" s="61"/>
      <c r="IIV7" s="61"/>
      <c r="IIW7" s="61"/>
      <c r="IIX7" s="61"/>
      <c r="IIY7" s="61"/>
      <c r="IIZ7" s="61"/>
      <c r="IJA7" s="61"/>
      <c r="IJB7" s="61"/>
      <c r="IJC7" s="61"/>
      <c r="IJD7" s="61"/>
      <c r="IJE7" s="61"/>
      <c r="IJF7" s="61"/>
      <c r="IJG7" s="61"/>
      <c r="IJH7" s="61"/>
      <c r="IJI7" s="61"/>
      <c r="IJJ7" s="61"/>
      <c r="IJK7" s="61"/>
      <c r="IJL7" s="61"/>
      <c r="IJM7" s="61"/>
      <c r="IJN7" s="61"/>
      <c r="IJO7" s="61"/>
      <c r="IJP7" s="61"/>
      <c r="IJQ7" s="61"/>
      <c r="IJR7" s="61"/>
      <c r="IJS7" s="61"/>
      <c r="IJT7" s="61"/>
      <c r="IJU7" s="61"/>
      <c r="IJV7" s="61"/>
      <c r="IJW7" s="61"/>
      <c r="IJX7" s="61"/>
      <c r="IJY7" s="61"/>
      <c r="IJZ7" s="61"/>
      <c r="IKA7" s="61"/>
      <c r="IKB7" s="61"/>
      <c r="IKC7" s="61"/>
      <c r="IKD7" s="61"/>
      <c r="IKE7" s="61"/>
      <c r="IKF7" s="61"/>
      <c r="IKG7" s="61"/>
      <c r="IKH7" s="61"/>
      <c r="IKI7" s="61"/>
      <c r="IKJ7" s="61"/>
      <c r="IKK7" s="61"/>
      <c r="IKL7" s="61"/>
      <c r="IKM7" s="61"/>
      <c r="IKN7" s="61"/>
      <c r="IKO7" s="61"/>
      <c r="IKP7" s="61"/>
      <c r="IKQ7" s="61"/>
      <c r="IKR7" s="61"/>
      <c r="IKS7" s="61"/>
      <c r="IKT7" s="61"/>
      <c r="IKU7" s="61"/>
      <c r="IKV7" s="61"/>
      <c r="IKW7" s="61"/>
      <c r="IKX7" s="61"/>
      <c r="IKY7" s="61"/>
      <c r="IKZ7" s="61"/>
      <c r="ILA7" s="61"/>
      <c r="ILB7" s="61"/>
      <c r="ILC7" s="61"/>
      <c r="ILD7" s="61"/>
      <c r="ILE7" s="61"/>
      <c r="ILF7" s="61"/>
      <c r="ILG7" s="61"/>
      <c r="ILH7" s="61"/>
      <c r="ILI7" s="61"/>
      <c r="ILJ7" s="61"/>
      <c r="ILK7" s="61"/>
      <c r="ILL7" s="61"/>
      <c r="ILM7" s="61"/>
      <c r="ILN7" s="61"/>
      <c r="ILO7" s="61"/>
      <c r="ILP7" s="61"/>
      <c r="ILQ7" s="61"/>
      <c r="ILR7" s="61"/>
      <c r="ILS7" s="61"/>
      <c r="ILT7" s="61"/>
      <c r="ILU7" s="61"/>
      <c r="ILV7" s="61"/>
      <c r="ILW7" s="61"/>
      <c r="ILX7" s="61"/>
      <c r="ILY7" s="61"/>
      <c r="ILZ7" s="61"/>
      <c r="IMA7" s="61"/>
      <c r="IMB7" s="61"/>
      <c r="IMC7" s="61"/>
      <c r="IMD7" s="61"/>
      <c r="IME7" s="61"/>
      <c r="IMF7" s="61"/>
      <c r="IMG7" s="61"/>
      <c r="IMH7" s="61"/>
      <c r="IMI7" s="61"/>
      <c r="IMJ7" s="61"/>
      <c r="IMK7" s="61"/>
      <c r="IML7" s="61"/>
      <c r="IMM7" s="61"/>
      <c r="IMN7" s="61"/>
      <c r="IMO7" s="61"/>
      <c r="IMP7" s="61"/>
      <c r="IMQ7" s="61"/>
      <c r="IMR7" s="61"/>
      <c r="IMS7" s="61"/>
      <c r="IMT7" s="61"/>
      <c r="IMU7" s="61"/>
      <c r="IMV7" s="61"/>
      <c r="IMW7" s="61"/>
      <c r="IMX7" s="61"/>
      <c r="IMY7" s="61"/>
      <c r="IMZ7" s="61"/>
      <c r="INA7" s="61"/>
      <c r="INB7" s="61"/>
      <c r="INC7" s="61"/>
      <c r="IND7" s="61"/>
      <c r="INE7" s="61"/>
      <c r="INF7" s="61"/>
      <c r="ING7" s="61"/>
      <c r="INH7" s="61"/>
      <c r="INI7" s="61"/>
      <c r="INJ7" s="61"/>
      <c r="INK7" s="61"/>
      <c r="INL7" s="61"/>
      <c r="INM7" s="61"/>
      <c r="INN7" s="61"/>
      <c r="INO7" s="61"/>
      <c r="INP7" s="61"/>
      <c r="INQ7" s="61"/>
      <c r="INR7" s="61"/>
      <c r="INS7" s="61"/>
      <c r="INT7" s="61"/>
      <c r="INU7" s="61"/>
      <c r="INV7" s="61"/>
      <c r="INW7" s="61"/>
      <c r="INX7" s="61"/>
      <c r="INY7" s="61"/>
      <c r="INZ7" s="61"/>
      <c r="IOA7" s="61"/>
      <c r="IOB7" s="61"/>
      <c r="IOC7" s="61"/>
      <c r="IOD7" s="61"/>
      <c r="IOE7" s="61"/>
      <c r="IOF7" s="61"/>
      <c r="IOG7" s="61"/>
      <c r="IOH7" s="61"/>
      <c r="IOI7" s="61"/>
      <c r="IOJ7" s="61"/>
      <c r="IOK7" s="61"/>
      <c r="IOL7" s="61"/>
      <c r="IOM7" s="61"/>
      <c r="ION7" s="61"/>
      <c r="IOO7" s="61"/>
      <c r="IOP7" s="61"/>
      <c r="IOQ7" s="61"/>
      <c r="IOR7" s="61"/>
      <c r="IOS7" s="61"/>
      <c r="IOT7" s="61"/>
      <c r="IOU7" s="61"/>
      <c r="IOV7" s="61"/>
      <c r="IOW7" s="61"/>
      <c r="IOX7" s="61"/>
      <c r="IOY7" s="61"/>
      <c r="IOZ7" s="61"/>
      <c r="IPA7" s="61"/>
      <c r="IPB7" s="61"/>
      <c r="IPC7" s="61"/>
      <c r="IPD7" s="61"/>
      <c r="IPE7" s="61"/>
      <c r="IPF7" s="61"/>
      <c r="IPG7" s="61"/>
      <c r="IPH7" s="61"/>
      <c r="IPI7" s="61"/>
      <c r="IPJ7" s="61"/>
      <c r="IPK7" s="61"/>
      <c r="IPL7" s="61"/>
      <c r="IPM7" s="61"/>
      <c r="IPN7" s="61"/>
      <c r="IPO7" s="61"/>
      <c r="IPP7" s="61"/>
      <c r="IPQ7" s="61"/>
      <c r="IPR7" s="61"/>
      <c r="IPS7" s="61"/>
      <c r="IPT7" s="61"/>
      <c r="IPU7" s="61"/>
      <c r="IPV7" s="61"/>
      <c r="IPW7" s="61"/>
      <c r="IPX7" s="61"/>
      <c r="IPY7" s="61"/>
      <c r="IPZ7" s="61"/>
      <c r="IQA7" s="61"/>
      <c r="IQB7" s="61"/>
      <c r="IQC7" s="61"/>
      <c r="IQD7" s="61"/>
      <c r="IQE7" s="61"/>
      <c r="IQF7" s="61"/>
      <c r="IQG7" s="61"/>
      <c r="IQH7" s="61"/>
      <c r="IQI7" s="61"/>
      <c r="IQJ7" s="61"/>
      <c r="IQK7" s="61"/>
      <c r="IQL7" s="61"/>
      <c r="IQM7" s="61"/>
      <c r="IQN7" s="61"/>
      <c r="IQO7" s="61"/>
      <c r="IQP7" s="61"/>
      <c r="IQQ7" s="61"/>
      <c r="IQR7" s="61"/>
      <c r="IQS7" s="61"/>
      <c r="IQT7" s="61"/>
      <c r="IQU7" s="61"/>
      <c r="IQV7" s="61"/>
      <c r="IQW7" s="61"/>
      <c r="IQX7" s="61"/>
      <c r="IQY7" s="61"/>
      <c r="IQZ7" s="61"/>
      <c r="IRA7" s="61"/>
      <c r="IRB7" s="61"/>
      <c r="IRC7" s="61"/>
      <c r="IRD7" s="61"/>
      <c r="IRE7" s="61"/>
      <c r="IRF7" s="61"/>
      <c r="IRG7" s="61"/>
      <c r="IRH7" s="61"/>
      <c r="IRI7" s="61"/>
      <c r="IRJ7" s="61"/>
      <c r="IRK7" s="61"/>
      <c r="IRL7" s="61"/>
      <c r="IRM7" s="61"/>
      <c r="IRN7" s="61"/>
      <c r="IRO7" s="61"/>
      <c r="IRP7" s="61"/>
      <c r="IRQ7" s="61"/>
      <c r="IRR7" s="61"/>
      <c r="IRS7" s="61"/>
      <c r="IRT7" s="61"/>
      <c r="IRU7" s="61"/>
      <c r="IRV7" s="61"/>
      <c r="IRW7" s="61"/>
      <c r="IRX7" s="61"/>
      <c r="IRY7" s="61"/>
      <c r="IRZ7" s="61"/>
      <c r="ISA7" s="61"/>
      <c r="ISB7" s="61"/>
      <c r="ISC7" s="61"/>
      <c r="ISD7" s="61"/>
      <c r="ISE7" s="61"/>
      <c r="ISF7" s="61"/>
      <c r="ISG7" s="61"/>
      <c r="ISH7" s="61"/>
      <c r="ISI7" s="61"/>
      <c r="ISJ7" s="61"/>
      <c r="ISK7" s="61"/>
      <c r="ISL7" s="61"/>
      <c r="ISM7" s="61"/>
      <c r="ISN7" s="61"/>
      <c r="ISO7" s="61"/>
      <c r="ISP7" s="61"/>
      <c r="ISQ7" s="61"/>
      <c r="ISR7" s="61"/>
      <c r="ISS7" s="61"/>
      <c r="IST7" s="61"/>
      <c r="ISU7" s="61"/>
      <c r="ISV7" s="61"/>
      <c r="ISW7" s="61"/>
      <c r="ISX7" s="61"/>
      <c r="ISY7" s="61"/>
      <c r="ISZ7" s="61"/>
      <c r="ITA7" s="61"/>
      <c r="ITB7" s="61"/>
      <c r="ITC7" s="61"/>
      <c r="ITD7" s="61"/>
      <c r="ITE7" s="61"/>
      <c r="ITF7" s="61"/>
      <c r="ITG7" s="61"/>
      <c r="ITH7" s="61"/>
      <c r="ITI7" s="61"/>
      <c r="ITJ7" s="61"/>
      <c r="ITK7" s="61"/>
      <c r="ITL7" s="61"/>
      <c r="ITM7" s="61"/>
      <c r="ITN7" s="61"/>
      <c r="ITO7" s="61"/>
      <c r="ITP7" s="61"/>
      <c r="ITQ7" s="61"/>
      <c r="ITR7" s="61"/>
      <c r="ITS7" s="61"/>
      <c r="ITT7" s="61"/>
      <c r="ITU7" s="61"/>
      <c r="ITV7" s="61"/>
      <c r="ITW7" s="61"/>
      <c r="ITX7" s="61"/>
      <c r="ITY7" s="61"/>
      <c r="ITZ7" s="61"/>
      <c r="IUA7" s="61"/>
      <c r="IUB7" s="61"/>
      <c r="IUC7" s="61"/>
      <c r="IUD7" s="61"/>
      <c r="IUE7" s="61"/>
      <c r="IUF7" s="61"/>
      <c r="IUG7" s="61"/>
      <c r="IUH7" s="61"/>
      <c r="IUI7" s="61"/>
      <c r="IUJ7" s="61"/>
      <c r="IUK7" s="61"/>
      <c r="IUL7" s="61"/>
      <c r="IUM7" s="61"/>
      <c r="IUN7" s="61"/>
      <c r="IUO7" s="61"/>
      <c r="IUP7" s="61"/>
      <c r="IUQ7" s="61"/>
      <c r="IUR7" s="61"/>
      <c r="IUS7" s="61"/>
      <c r="IUT7" s="61"/>
      <c r="IUU7" s="61"/>
      <c r="IUV7" s="61"/>
      <c r="IUW7" s="61"/>
      <c r="IUX7" s="61"/>
      <c r="IUY7" s="61"/>
      <c r="IUZ7" s="61"/>
      <c r="IVA7" s="61"/>
      <c r="IVB7" s="61"/>
      <c r="IVC7" s="61"/>
      <c r="IVD7" s="61"/>
      <c r="IVE7" s="61"/>
      <c r="IVF7" s="61"/>
      <c r="IVG7" s="61"/>
      <c r="IVH7" s="61"/>
      <c r="IVI7" s="61"/>
      <c r="IVJ7" s="61"/>
      <c r="IVK7" s="61"/>
      <c r="IVL7" s="61"/>
      <c r="IVM7" s="61"/>
      <c r="IVN7" s="61"/>
      <c r="IVO7" s="61"/>
      <c r="IVP7" s="61"/>
      <c r="IVQ7" s="61"/>
      <c r="IVR7" s="61"/>
      <c r="IVS7" s="61"/>
      <c r="IVT7" s="61"/>
      <c r="IVU7" s="61"/>
      <c r="IVV7" s="61"/>
      <c r="IVW7" s="61"/>
      <c r="IVX7" s="61"/>
      <c r="IVY7" s="61"/>
      <c r="IVZ7" s="61"/>
      <c r="IWA7" s="61"/>
      <c r="IWB7" s="61"/>
      <c r="IWC7" s="61"/>
      <c r="IWD7" s="61"/>
      <c r="IWE7" s="61"/>
      <c r="IWF7" s="61"/>
      <c r="IWG7" s="61"/>
      <c r="IWH7" s="61"/>
      <c r="IWI7" s="61"/>
      <c r="IWJ7" s="61"/>
      <c r="IWK7" s="61"/>
      <c r="IWL7" s="61"/>
      <c r="IWM7" s="61"/>
      <c r="IWN7" s="61"/>
      <c r="IWO7" s="61"/>
      <c r="IWP7" s="61"/>
      <c r="IWQ7" s="61"/>
      <c r="IWR7" s="61"/>
      <c r="IWS7" s="61"/>
      <c r="IWT7" s="61"/>
      <c r="IWU7" s="61"/>
      <c r="IWV7" s="61"/>
      <c r="IWW7" s="61"/>
      <c r="IWX7" s="61"/>
      <c r="IWY7" s="61"/>
      <c r="IWZ7" s="61"/>
      <c r="IXA7" s="61"/>
      <c r="IXB7" s="61"/>
      <c r="IXC7" s="61"/>
      <c r="IXD7" s="61"/>
      <c r="IXE7" s="61"/>
      <c r="IXF7" s="61"/>
      <c r="IXG7" s="61"/>
      <c r="IXH7" s="61"/>
      <c r="IXI7" s="61"/>
      <c r="IXJ7" s="61"/>
      <c r="IXK7" s="61"/>
      <c r="IXL7" s="61"/>
      <c r="IXM7" s="61"/>
      <c r="IXN7" s="61"/>
      <c r="IXO7" s="61"/>
      <c r="IXP7" s="61"/>
      <c r="IXQ7" s="61"/>
      <c r="IXR7" s="61"/>
      <c r="IXS7" s="61"/>
      <c r="IXT7" s="61"/>
      <c r="IXU7" s="61"/>
      <c r="IXV7" s="61"/>
      <c r="IXW7" s="61"/>
      <c r="IXX7" s="61"/>
      <c r="IXY7" s="61"/>
      <c r="IXZ7" s="61"/>
      <c r="IYA7" s="61"/>
      <c r="IYB7" s="61"/>
      <c r="IYC7" s="61"/>
      <c r="IYD7" s="61"/>
      <c r="IYE7" s="61"/>
      <c r="IYF7" s="61"/>
      <c r="IYG7" s="61"/>
      <c r="IYH7" s="61"/>
      <c r="IYI7" s="61"/>
      <c r="IYJ7" s="61"/>
      <c r="IYK7" s="61"/>
      <c r="IYL7" s="61"/>
      <c r="IYM7" s="61"/>
      <c r="IYN7" s="61"/>
      <c r="IYO7" s="61"/>
      <c r="IYP7" s="61"/>
      <c r="IYQ7" s="61"/>
      <c r="IYR7" s="61"/>
      <c r="IYS7" s="61"/>
      <c r="IYT7" s="61"/>
      <c r="IYU7" s="61"/>
      <c r="IYV7" s="61"/>
      <c r="IYW7" s="61"/>
      <c r="IYX7" s="61"/>
      <c r="IYY7" s="61"/>
      <c r="IYZ7" s="61"/>
      <c r="IZA7" s="61"/>
      <c r="IZB7" s="61"/>
      <c r="IZC7" s="61"/>
      <c r="IZD7" s="61"/>
      <c r="IZE7" s="61"/>
      <c r="IZF7" s="61"/>
      <c r="IZG7" s="61"/>
      <c r="IZH7" s="61"/>
      <c r="IZI7" s="61"/>
      <c r="IZJ7" s="61"/>
      <c r="IZK7" s="61"/>
      <c r="IZL7" s="61"/>
      <c r="IZM7" s="61"/>
      <c r="IZN7" s="61"/>
      <c r="IZO7" s="61"/>
      <c r="IZP7" s="61"/>
      <c r="IZQ7" s="61"/>
      <c r="IZR7" s="61"/>
      <c r="IZS7" s="61"/>
      <c r="IZT7" s="61"/>
      <c r="IZU7" s="61"/>
      <c r="IZV7" s="61"/>
      <c r="IZW7" s="61"/>
      <c r="IZX7" s="61"/>
      <c r="IZY7" s="61"/>
      <c r="IZZ7" s="61"/>
      <c r="JAA7" s="61"/>
      <c r="JAB7" s="61"/>
      <c r="JAC7" s="61"/>
      <c r="JAD7" s="61"/>
      <c r="JAE7" s="61"/>
      <c r="JAF7" s="61"/>
      <c r="JAG7" s="61"/>
      <c r="JAH7" s="61"/>
      <c r="JAI7" s="61"/>
      <c r="JAJ7" s="61"/>
      <c r="JAK7" s="61"/>
      <c r="JAL7" s="61"/>
      <c r="JAM7" s="61"/>
      <c r="JAN7" s="61"/>
      <c r="JAO7" s="61"/>
      <c r="JAP7" s="61"/>
      <c r="JAQ7" s="61"/>
      <c r="JAR7" s="61"/>
      <c r="JAS7" s="61"/>
      <c r="JAT7" s="61"/>
      <c r="JAU7" s="61"/>
      <c r="JAV7" s="61"/>
      <c r="JAW7" s="61"/>
      <c r="JAX7" s="61"/>
      <c r="JAY7" s="61"/>
      <c r="JAZ7" s="61"/>
      <c r="JBA7" s="61"/>
      <c r="JBB7" s="61"/>
      <c r="JBC7" s="61"/>
      <c r="JBD7" s="61"/>
      <c r="JBE7" s="61"/>
      <c r="JBF7" s="61"/>
      <c r="JBG7" s="61"/>
      <c r="JBH7" s="61"/>
      <c r="JBI7" s="61"/>
      <c r="JBJ7" s="61"/>
      <c r="JBK7" s="61"/>
      <c r="JBL7" s="61"/>
      <c r="JBM7" s="61"/>
      <c r="JBN7" s="61"/>
      <c r="JBO7" s="61"/>
      <c r="JBP7" s="61"/>
      <c r="JBQ7" s="61"/>
      <c r="JBR7" s="61"/>
      <c r="JBS7" s="61"/>
      <c r="JBT7" s="61"/>
      <c r="JBU7" s="61"/>
      <c r="JBV7" s="61"/>
      <c r="JBW7" s="61"/>
      <c r="JBX7" s="61"/>
      <c r="JBY7" s="61"/>
      <c r="JBZ7" s="61"/>
      <c r="JCA7" s="61"/>
      <c r="JCB7" s="61"/>
      <c r="JCC7" s="61"/>
      <c r="JCD7" s="61"/>
      <c r="JCE7" s="61"/>
      <c r="JCF7" s="61"/>
      <c r="JCG7" s="61"/>
      <c r="JCH7" s="61"/>
      <c r="JCI7" s="61"/>
      <c r="JCJ7" s="61"/>
      <c r="JCK7" s="61"/>
      <c r="JCL7" s="61"/>
      <c r="JCM7" s="61"/>
      <c r="JCN7" s="61"/>
      <c r="JCO7" s="61"/>
      <c r="JCP7" s="61"/>
      <c r="JCQ7" s="61"/>
      <c r="JCR7" s="61"/>
      <c r="JCS7" s="61"/>
      <c r="JCT7" s="61"/>
      <c r="JCU7" s="61"/>
      <c r="JCV7" s="61"/>
      <c r="JCW7" s="61"/>
      <c r="JCX7" s="61"/>
      <c r="JCY7" s="61"/>
      <c r="JCZ7" s="61"/>
      <c r="JDA7" s="61"/>
      <c r="JDB7" s="61"/>
      <c r="JDC7" s="61"/>
      <c r="JDD7" s="61"/>
      <c r="JDE7" s="61"/>
      <c r="JDF7" s="61"/>
      <c r="JDG7" s="61"/>
      <c r="JDH7" s="61"/>
      <c r="JDI7" s="61"/>
      <c r="JDJ7" s="61"/>
      <c r="JDK7" s="61"/>
      <c r="JDL7" s="61"/>
      <c r="JDM7" s="61"/>
      <c r="JDN7" s="61"/>
      <c r="JDO7" s="61"/>
      <c r="JDP7" s="61"/>
      <c r="JDQ7" s="61"/>
      <c r="JDR7" s="61"/>
      <c r="JDS7" s="61"/>
      <c r="JDT7" s="61"/>
      <c r="JDU7" s="61"/>
      <c r="JDV7" s="61"/>
      <c r="JDW7" s="61"/>
      <c r="JDX7" s="61"/>
      <c r="JDY7" s="61"/>
      <c r="JDZ7" s="61"/>
      <c r="JEA7" s="61"/>
      <c r="JEB7" s="61"/>
      <c r="JEC7" s="61"/>
      <c r="JED7" s="61"/>
      <c r="JEE7" s="61"/>
      <c r="JEF7" s="61"/>
      <c r="JEG7" s="61"/>
      <c r="JEH7" s="61"/>
      <c r="JEI7" s="61"/>
      <c r="JEJ7" s="61"/>
      <c r="JEK7" s="61"/>
      <c r="JEL7" s="61"/>
      <c r="JEM7" s="61"/>
      <c r="JEN7" s="61"/>
      <c r="JEO7" s="61"/>
      <c r="JEP7" s="61"/>
      <c r="JEQ7" s="61"/>
      <c r="JER7" s="61"/>
      <c r="JES7" s="61"/>
      <c r="JET7" s="61"/>
      <c r="JEU7" s="61"/>
      <c r="JEV7" s="61"/>
      <c r="JEW7" s="61"/>
      <c r="JEX7" s="61"/>
      <c r="JEY7" s="61"/>
      <c r="JEZ7" s="61"/>
      <c r="JFA7" s="61"/>
      <c r="JFB7" s="61"/>
      <c r="JFC7" s="61"/>
      <c r="JFD7" s="61"/>
      <c r="JFE7" s="61"/>
      <c r="JFF7" s="61"/>
      <c r="JFG7" s="61"/>
      <c r="JFH7" s="61"/>
      <c r="JFI7" s="61"/>
      <c r="JFJ7" s="61"/>
      <c r="JFK7" s="61"/>
      <c r="JFL7" s="61"/>
      <c r="JFM7" s="61"/>
      <c r="JFN7" s="61"/>
      <c r="JFO7" s="61"/>
      <c r="JFP7" s="61"/>
      <c r="JFQ7" s="61"/>
      <c r="JFR7" s="61"/>
      <c r="JFS7" s="61"/>
      <c r="JFT7" s="61"/>
      <c r="JFU7" s="61"/>
      <c r="JFV7" s="61"/>
      <c r="JFW7" s="61"/>
      <c r="JFX7" s="61"/>
      <c r="JFY7" s="61"/>
      <c r="JFZ7" s="61"/>
      <c r="JGA7" s="61"/>
      <c r="JGB7" s="61"/>
      <c r="JGC7" s="61"/>
      <c r="JGD7" s="61"/>
      <c r="JGE7" s="61"/>
      <c r="JGF7" s="61"/>
      <c r="JGG7" s="61"/>
      <c r="JGH7" s="61"/>
      <c r="JGI7" s="61"/>
      <c r="JGJ7" s="61"/>
      <c r="JGK7" s="61"/>
      <c r="JGL7" s="61"/>
      <c r="JGM7" s="61"/>
      <c r="JGN7" s="61"/>
      <c r="JGO7" s="61"/>
      <c r="JGP7" s="61"/>
      <c r="JGQ7" s="61"/>
      <c r="JGR7" s="61"/>
      <c r="JGS7" s="61"/>
      <c r="JGT7" s="61"/>
      <c r="JGU7" s="61"/>
      <c r="JGV7" s="61"/>
      <c r="JGW7" s="61"/>
      <c r="JGX7" s="61"/>
      <c r="JGY7" s="61"/>
      <c r="JGZ7" s="61"/>
      <c r="JHA7" s="61"/>
      <c r="JHB7" s="61"/>
      <c r="JHC7" s="61"/>
      <c r="JHD7" s="61"/>
      <c r="JHE7" s="61"/>
      <c r="JHF7" s="61"/>
      <c r="JHG7" s="61"/>
      <c r="JHH7" s="61"/>
      <c r="JHI7" s="61"/>
      <c r="JHJ7" s="61"/>
      <c r="JHK7" s="61"/>
      <c r="JHL7" s="61"/>
      <c r="JHM7" s="61"/>
      <c r="JHN7" s="61"/>
      <c r="JHO7" s="61"/>
      <c r="JHP7" s="61"/>
      <c r="JHQ7" s="61"/>
      <c r="JHR7" s="61"/>
      <c r="JHS7" s="61"/>
      <c r="JHT7" s="61"/>
      <c r="JHU7" s="61"/>
      <c r="JHV7" s="61"/>
      <c r="JHW7" s="61"/>
      <c r="JHX7" s="61"/>
      <c r="JHY7" s="61"/>
      <c r="JHZ7" s="61"/>
      <c r="JIA7" s="61"/>
      <c r="JIB7" s="61"/>
      <c r="JIC7" s="61"/>
      <c r="JID7" s="61"/>
      <c r="JIE7" s="61"/>
      <c r="JIF7" s="61"/>
      <c r="JIG7" s="61"/>
      <c r="JIH7" s="61"/>
      <c r="JII7" s="61"/>
      <c r="JIJ7" s="61"/>
      <c r="JIK7" s="61"/>
      <c r="JIL7" s="61"/>
      <c r="JIM7" s="61"/>
      <c r="JIN7" s="61"/>
      <c r="JIO7" s="61"/>
      <c r="JIP7" s="61"/>
      <c r="JIQ7" s="61"/>
      <c r="JIR7" s="61"/>
      <c r="JIS7" s="61"/>
      <c r="JIT7" s="61"/>
      <c r="JIU7" s="61"/>
      <c r="JIV7" s="61"/>
      <c r="JIW7" s="61"/>
      <c r="JIX7" s="61"/>
      <c r="JIY7" s="61"/>
      <c r="JIZ7" s="61"/>
      <c r="JJA7" s="61"/>
      <c r="JJB7" s="61"/>
      <c r="JJC7" s="61"/>
      <c r="JJD7" s="61"/>
      <c r="JJE7" s="61"/>
      <c r="JJF7" s="61"/>
      <c r="JJG7" s="61"/>
      <c r="JJH7" s="61"/>
      <c r="JJI7" s="61"/>
      <c r="JJJ7" s="61"/>
      <c r="JJK7" s="61"/>
      <c r="JJL7" s="61"/>
      <c r="JJM7" s="61"/>
      <c r="JJN7" s="61"/>
      <c r="JJO7" s="61"/>
      <c r="JJP7" s="61"/>
      <c r="JJQ7" s="61"/>
      <c r="JJR7" s="61"/>
      <c r="JJS7" s="61"/>
      <c r="JJT7" s="61"/>
      <c r="JJU7" s="61"/>
      <c r="JJV7" s="61"/>
      <c r="JJW7" s="61"/>
      <c r="JJX7" s="61"/>
      <c r="JJY7" s="61"/>
      <c r="JJZ7" s="61"/>
      <c r="JKA7" s="61"/>
      <c r="JKB7" s="61"/>
      <c r="JKC7" s="61"/>
      <c r="JKD7" s="61"/>
      <c r="JKE7" s="61"/>
      <c r="JKF7" s="61"/>
      <c r="JKG7" s="61"/>
      <c r="JKH7" s="61"/>
      <c r="JKI7" s="61"/>
      <c r="JKJ7" s="61"/>
      <c r="JKK7" s="61"/>
      <c r="JKL7" s="61"/>
      <c r="JKM7" s="61"/>
      <c r="JKN7" s="61"/>
      <c r="JKO7" s="61"/>
      <c r="JKP7" s="61"/>
      <c r="JKQ7" s="61"/>
      <c r="JKR7" s="61"/>
      <c r="JKS7" s="61"/>
      <c r="JKT7" s="61"/>
      <c r="JKU7" s="61"/>
      <c r="JKV7" s="61"/>
      <c r="JKW7" s="61"/>
      <c r="JKX7" s="61"/>
      <c r="JKY7" s="61"/>
      <c r="JKZ7" s="61"/>
      <c r="JLA7" s="61"/>
      <c r="JLB7" s="61"/>
      <c r="JLC7" s="61"/>
      <c r="JLD7" s="61"/>
      <c r="JLE7" s="61"/>
      <c r="JLF7" s="61"/>
      <c r="JLG7" s="61"/>
      <c r="JLH7" s="61"/>
      <c r="JLI7" s="61"/>
      <c r="JLJ7" s="61"/>
      <c r="JLK7" s="61"/>
      <c r="JLL7" s="61"/>
      <c r="JLM7" s="61"/>
      <c r="JLN7" s="61"/>
      <c r="JLO7" s="61"/>
      <c r="JLP7" s="61"/>
      <c r="JLQ7" s="61"/>
      <c r="JLR7" s="61"/>
      <c r="JLS7" s="61"/>
      <c r="JLT7" s="61"/>
      <c r="JLU7" s="61"/>
      <c r="JLV7" s="61"/>
      <c r="JLW7" s="61"/>
      <c r="JLX7" s="61"/>
      <c r="JLY7" s="61"/>
      <c r="JLZ7" s="61"/>
      <c r="JMA7" s="61"/>
      <c r="JMB7" s="61"/>
      <c r="JMC7" s="61"/>
      <c r="JMD7" s="61"/>
      <c r="JME7" s="61"/>
      <c r="JMF7" s="61"/>
      <c r="JMG7" s="61"/>
      <c r="JMH7" s="61"/>
      <c r="JMI7" s="61"/>
      <c r="JMJ7" s="61"/>
      <c r="JMK7" s="61"/>
      <c r="JML7" s="61"/>
      <c r="JMM7" s="61"/>
      <c r="JMN7" s="61"/>
      <c r="JMO7" s="61"/>
      <c r="JMP7" s="61"/>
      <c r="JMQ7" s="61"/>
      <c r="JMR7" s="61"/>
      <c r="JMS7" s="61"/>
      <c r="JMT7" s="61"/>
      <c r="JMU7" s="61"/>
      <c r="JMV7" s="61"/>
      <c r="JMW7" s="61"/>
      <c r="JMX7" s="61"/>
      <c r="JMY7" s="61"/>
      <c r="JMZ7" s="61"/>
      <c r="JNA7" s="61"/>
      <c r="JNB7" s="61"/>
      <c r="JNC7" s="61"/>
      <c r="JND7" s="61"/>
      <c r="JNE7" s="61"/>
      <c r="JNF7" s="61"/>
      <c r="JNG7" s="61"/>
      <c r="JNH7" s="61"/>
      <c r="JNI7" s="61"/>
      <c r="JNJ7" s="61"/>
      <c r="JNK7" s="61"/>
      <c r="JNL7" s="61"/>
      <c r="JNM7" s="61"/>
      <c r="JNN7" s="61"/>
      <c r="JNO7" s="61"/>
      <c r="JNP7" s="61"/>
      <c r="JNQ7" s="61"/>
      <c r="JNR7" s="61"/>
      <c r="JNS7" s="61"/>
      <c r="JNT7" s="61"/>
      <c r="JNU7" s="61"/>
      <c r="JNV7" s="61"/>
      <c r="JNW7" s="61"/>
      <c r="JNX7" s="61"/>
      <c r="JNY7" s="61"/>
      <c r="JNZ7" s="61"/>
      <c r="JOA7" s="61"/>
      <c r="JOB7" s="61"/>
      <c r="JOC7" s="61"/>
      <c r="JOD7" s="61"/>
      <c r="JOE7" s="61"/>
      <c r="JOF7" s="61"/>
      <c r="JOG7" s="61"/>
      <c r="JOH7" s="61"/>
      <c r="JOI7" s="61"/>
      <c r="JOJ7" s="61"/>
      <c r="JOK7" s="61"/>
      <c r="JOL7" s="61"/>
      <c r="JOM7" s="61"/>
      <c r="JON7" s="61"/>
      <c r="JOO7" s="61"/>
      <c r="JOP7" s="61"/>
      <c r="JOQ7" s="61"/>
      <c r="JOR7" s="61"/>
      <c r="JOS7" s="61"/>
      <c r="JOT7" s="61"/>
      <c r="JOU7" s="61"/>
      <c r="JOV7" s="61"/>
      <c r="JOW7" s="61"/>
      <c r="JOX7" s="61"/>
      <c r="JOY7" s="61"/>
      <c r="JOZ7" s="61"/>
      <c r="JPA7" s="61"/>
      <c r="JPB7" s="61"/>
      <c r="JPC7" s="61"/>
      <c r="JPD7" s="61"/>
      <c r="JPE7" s="61"/>
      <c r="JPF7" s="61"/>
      <c r="JPG7" s="61"/>
      <c r="JPH7" s="61"/>
      <c r="JPI7" s="61"/>
      <c r="JPJ7" s="61"/>
      <c r="JPK7" s="61"/>
      <c r="JPL7" s="61"/>
      <c r="JPM7" s="61"/>
      <c r="JPN7" s="61"/>
      <c r="JPO7" s="61"/>
      <c r="JPP7" s="61"/>
      <c r="JPQ7" s="61"/>
      <c r="JPR7" s="61"/>
      <c r="JPS7" s="61"/>
      <c r="JPT7" s="61"/>
      <c r="JPU7" s="61"/>
      <c r="JPV7" s="61"/>
      <c r="JPW7" s="61"/>
      <c r="JPX7" s="61"/>
      <c r="JPY7" s="61"/>
      <c r="JPZ7" s="61"/>
      <c r="JQA7" s="61"/>
      <c r="JQB7" s="61"/>
      <c r="JQC7" s="61"/>
      <c r="JQD7" s="61"/>
      <c r="JQE7" s="61"/>
      <c r="JQF7" s="61"/>
      <c r="JQG7" s="61"/>
      <c r="JQH7" s="61"/>
      <c r="JQI7" s="61"/>
      <c r="JQJ7" s="61"/>
      <c r="JQK7" s="61"/>
      <c r="JQL7" s="61"/>
      <c r="JQM7" s="61"/>
      <c r="JQN7" s="61"/>
      <c r="JQO7" s="61"/>
      <c r="JQP7" s="61"/>
      <c r="JQQ7" s="61"/>
      <c r="JQR7" s="61"/>
      <c r="JQS7" s="61"/>
      <c r="JQT7" s="61"/>
      <c r="JQU7" s="61"/>
      <c r="JQV7" s="61"/>
      <c r="JQW7" s="61"/>
      <c r="JQX7" s="61"/>
      <c r="JQY7" s="61"/>
      <c r="JQZ7" s="61"/>
      <c r="JRA7" s="61"/>
      <c r="JRB7" s="61"/>
      <c r="JRC7" s="61"/>
      <c r="JRD7" s="61"/>
      <c r="JRE7" s="61"/>
      <c r="JRF7" s="61"/>
      <c r="JRG7" s="61"/>
      <c r="JRH7" s="61"/>
      <c r="JRI7" s="61"/>
      <c r="JRJ7" s="61"/>
      <c r="JRK7" s="61"/>
      <c r="JRL7" s="61"/>
      <c r="JRM7" s="61"/>
      <c r="JRN7" s="61"/>
      <c r="JRO7" s="61"/>
      <c r="JRP7" s="61"/>
      <c r="JRQ7" s="61"/>
      <c r="JRR7" s="61"/>
      <c r="JRS7" s="61"/>
      <c r="JRT7" s="61"/>
      <c r="JRU7" s="61"/>
      <c r="JRV7" s="61"/>
      <c r="JRW7" s="61"/>
      <c r="JRX7" s="61"/>
      <c r="JRY7" s="61"/>
      <c r="JRZ7" s="61"/>
      <c r="JSA7" s="61"/>
      <c r="JSB7" s="61"/>
      <c r="JSC7" s="61"/>
      <c r="JSD7" s="61"/>
      <c r="JSE7" s="61"/>
      <c r="JSF7" s="61"/>
      <c r="JSG7" s="61"/>
      <c r="JSH7" s="61"/>
      <c r="JSI7" s="61"/>
      <c r="JSJ7" s="61"/>
      <c r="JSK7" s="61"/>
      <c r="JSL7" s="61"/>
      <c r="JSM7" s="61"/>
      <c r="JSN7" s="61"/>
      <c r="JSO7" s="61"/>
      <c r="JSP7" s="61"/>
      <c r="JSQ7" s="61"/>
      <c r="JSR7" s="61"/>
      <c r="JSS7" s="61"/>
      <c r="JST7" s="61"/>
      <c r="JSU7" s="61"/>
      <c r="JSV7" s="61"/>
      <c r="JSW7" s="61"/>
      <c r="JSX7" s="61"/>
      <c r="JSY7" s="61"/>
      <c r="JSZ7" s="61"/>
      <c r="JTA7" s="61"/>
      <c r="JTB7" s="61"/>
      <c r="JTC7" s="61"/>
      <c r="JTD7" s="61"/>
      <c r="JTE7" s="61"/>
      <c r="JTF7" s="61"/>
      <c r="JTG7" s="61"/>
      <c r="JTH7" s="61"/>
      <c r="JTI7" s="61"/>
      <c r="JTJ7" s="61"/>
      <c r="JTK7" s="61"/>
      <c r="JTL7" s="61"/>
      <c r="JTM7" s="61"/>
      <c r="JTN7" s="61"/>
      <c r="JTO7" s="61"/>
      <c r="JTP7" s="61"/>
      <c r="JTQ7" s="61"/>
      <c r="JTR7" s="61"/>
      <c r="JTS7" s="61"/>
      <c r="JTT7" s="61"/>
      <c r="JTU7" s="61"/>
      <c r="JTV7" s="61"/>
      <c r="JTW7" s="61"/>
      <c r="JTX7" s="61"/>
      <c r="JTY7" s="61"/>
      <c r="JTZ7" s="61"/>
      <c r="JUA7" s="61"/>
      <c r="JUB7" s="61"/>
      <c r="JUC7" s="61"/>
      <c r="JUD7" s="61"/>
      <c r="JUE7" s="61"/>
      <c r="JUF7" s="61"/>
      <c r="JUG7" s="61"/>
      <c r="JUH7" s="61"/>
      <c r="JUI7" s="61"/>
      <c r="JUJ7" s="61"/>
      <c r="JUK7" s="61"/>
      <c r="JUL7" s="61"/>
      <c r="JUM7" s="61"/>
      <c r="JUN7" s="61"/>
      <c r="JUO7" s="61"/>
      <c r="JUP7" s="61"/>
      <c r="JUQ7" s="61"/>
      <c r="JUR7" s="61"/>
      <c r="JUS7" s="61"/>
      <c r="JUT7" s="61"/>
      <c r="JUU7" s="61"/>
      <c r="JUV7" s="61"/>
      <c r="JUW7" s="61"/>
      <c r="JUX7" s="61"/>
      <c r="JUY7" s="61"/>
      <c r="JUZ7" s="61"/>
      <c r="JVA7" s="61"/>
      <c r="JVB7" s="61"/>
      <c r="JVC7" s="61"/>
      <c r="JVD7" s="61"/>
      <c r="JVE7" s="61"/>
      <c r="JVF7" s="61"/>
      <c r="JVG7" s="61"/>
      <c r="JVH7" s="61"/>
      <c r="JVI7" s="61"/>
      <c r="JVJ7" s="61"/>
      <c r="JVK7" s="61"/>
      <c r="JVL7" s="61"/>
      <c r="JVM7" s="61"/>
      <c r="JVN7" s="61"/>
      <c r="JVO7" s="61"/>
      <c r="JVP7" s="61"/>
      <c r="JVQ7" s="61"/>
      <c r="JVR7" s="61"/>
      <c r="JVS7" s="61"/>
      <c r="JVT7" s="61"/>
      <c r="JVU7" s="61"/>
      <c r="JVV7" s="61"/>
      <c r="JVW7" s="61"/>
      <c r="JVX7" s="61"/>
      <c r="JVY7" s="61"/>
      <c r="JVZ7" s="61"/>
      <c r="JWA7" s="61"/>
      <c r="JWB7" s="61"/>
      <c r="JWC7" s="61"/>
      <c r="JWD7" s="61"/>
      <c r="JWE7" s="61"/>
      <c r="JWF7" s="61"/>
      <c r="JWG7" s="61"/>
      <c r="JWH7" s="61"/>
      <c r="JWI7" s="61"/>
      <c r="JWJ7" s="61"/>
      <c r="JWK7" s="61"/>
      <c r="JWL7" s="61"/>
      <c r="JWM7" s="61"/>
      <c r="JWN7" s="61"/>
      <c r="JWO7" s="61"/>
      <c r="JWP7" s="61"/>
      <c r="JWQ7" s="61"/>
      <c r="JWR7" s="61"/>
      <c r="JWS7" s="61"/>
      <c r="JWT7" s="61"/>
      <c r="JWU7" s="61"/>
      <c r="JWV7" s="61"/>
      <c r="JWW7" s="61"/>
      <c r="JWX7" s="61"/>
      <c r="JWY7" s="61"/>
      <c r="JWZ7" s="61"/>
      <c r="JXA7" s="61"/>
      <c r="JXB7" s="61"/>
      <c r="JXC7" s="61"/>
      <c r="JXD7" s="61"/>
      <c r="JXE7" s="61"/>
      <c r="JXF7" s="61"/>
      <c r="JXG7" s="61"/>
      <c r="JXH7" s="61"/>
      <c r="JXI7" s="61"/>
      <c r="JXJ7" s="61"/>
      <c r="JXK7" s="61"/>
      <c r="JXL7" s="61"/>
      <c r="JXM7" s="61"/>
      <c r="JXN7" s="61"/>
      <c r="JXO7" s="61"/>
      <c r="JXP7" s="61"/>
      <c r="JXQ7" s="61"/>
      <c r="JXR7" s="61"/>
      <c r="JXS7" s="61"/>
      <c r="JXT7" s="61"/>
      <c r="JXU7" s="61"/>
      <c r="JXV7" s="61"/>
      <c r="JXW7" s="61"/>
      <c r="JXX7" s="61"/>
      <c r="JXY7" s="61"/>
      <c r="JXZ7" s="61"/>
      <c r="JYA7" s="61"/>
      <c r="JYB7" s="61"/>
      <c r="JYC7" s="61"/>
      <c r="JYD7" s="61"/>
      <c r="JYE7" s="61"/>
      <c r="JYF7" s="61"/>
      <c r="JYG7" s="61"/>
      <c r="JYH7" s="61"/>
      <c r="JYI7" s="61"/>
      <c r="JYJ7" s="61"/>
      <c r="JYK7" s="61"/>
      <c r="JYL7" s="61"/>
      <c r="JYM7" s="61"/>
      <c r="JYN7" s="61"/>
      <c r="JYO7" s="61"/>
      <c r="JYP7" s="61"/>
      <c r="JYQ7" s="61"/>
      <c r="JYR7" s="61"/>
      <c r="JYS7" s="61"/>
      <c r="JYT7" s="61"/>
      <c r="JYU7" s="61"/>
      <c r="JYV7" s="61"/>
      <c r="JYW7" s="61"/>
      <c r="JYX7" s="61"/>
      <c r="JYY7" s="61"/>
      <c r="JYZ7" s="61"/>
      <c r="JZA7" s="61"/>
      <c r="JZB7" s="61"/>
      <c r="JZC7" s="61"/>
      <c r="JZD7" s="61"/>
      <c r="JZE7" s="61"/>
      <c r="JZF7" s="61"/>
      <c r="JZG7" s="61"/>
      <c r="JZH7" s="61"/>
      <c r="JZI7" s="61"/>
      <c r="JZJ7" s="61"/>
      <c r="JZK7" s="61"/>
      <c r="JZL7" s="61"/>
      <c r="JZM7" s="61"/>
      <c r="JZN7" s="61"/>
      <c r="JZO7" s="61"/>
      <c r="JZP7" s="61"/>
      <c r="JZQ7" s="61"/>
      <c r="JZR7" s="61"/>
      <c r="JZS7" s="61"/>
      <c r="JZT7" s="61"/>
      <c r="JZU7" s="61"/>
      <c r="JZV7" s="61"/>
      <c r="JZW7" s="61"/>
      <c r="JZX7" s="61"/>
      <c r="JZY7" s="61"/>
      <c r="JZZ7" s="61"/>
      <c r="KAA7" s="61"/>
      <c r="KAB7" s="61"/>
      <c r="KAC7" s="61"/>
      <c r="KAD7" s="61"/>
      <c r="KAE7" s="61"/>
      <c r="KAF7" s="61"/>
      <c r="KAG7" s="61"/>
      <c r="KAH7" s="61"/>
      <c r="KAI7" s="61"/>
      <c r="KAJ7" s="61"/>
      <c r="KAK7" s="61"/>
      <c r="KAL7" s="61"/>
      <c r="KAM7" s="61"/>
      <c r="KAN7" s="61"/>
      <c r="KAO7" s="61"/>
      <c r="KAP7" s="61"/>
      <c r="KAQ7" s="61"/>
      <c r="KAR7" s="61"/>
      <c r="KAS7" s="61"/>
      <c r="KAT7" s="61"/>
      <c r="KAU7" s="61"/>
      <c r="KAV7" s="61"/>
      <c r="KAW7" s="61"/>
      <c r="KAX7" s="61"/>
      <c r="KAY7" s="61"/>
      <c r="KAZ7" s="61"/>
      <c r="KBA7" s="61"/>
      <c r="KBB7" s="61"/>
      <c r="KBC7" s="61"/>
      <c r="KBD7" s="61"/>
      <c r="KBE7" s="61"/>
      <c r="KBF7" s="61"/>
      <c r="KBG7" s="61"/>
      <c r="KBH7" s="61"/>
      <c r="KBI7" s="61"/>
      <c r="KBJ7" s="61"/>
      <c r="KBK7" s="61"/>
      <c r="KBL7" s="61"/>
      <c r="KBM7" s="61"/>
      <c r="KBN7" s="61"/>
      <c r="KBO7" s="61"/>
      <c r="KBP7" s="61"/>
      <c r="KBQ7" s="61"/>
      <c r="KBR7" s="61"/>
      <c r="KBS7" s="61"/>
      <c r="KBT7" s="61"/>
      <c r="KBU7" s="61"/>
      <c r="KBV7" s="61"/>
      <c r="KBW7" s="61"/>
      <c r="KBX7" s="61"/>
      <c r="KBY7" s="61"/>
      <c r="KBZ7" s="61"/>
      <c r="KCA7" s="61"/>
      <c r="KCB7" s="61"/>
      <c r="KCC7" s="61"/>
      <c r="KCD7" s="61"/>
      <c r="KCE7" s="61"/>
      <c r="KCF7" s="61"/>
      <c r="KCG7" s="61"/>
      <c r="KCH7" s="61"/>
      <c r="KCI7" s="61"/>
      <c r="KCJ7" s="61"/>
      <c r="KCK7" s="61"/>
      <c r="KCL7" s="61"/>
      <c r="KCM7" s="61"/>
      <c r="KCN7" s="61"/>
      <c r="KCO7" s="61"/>
      <c r="KCP7" s="61"/>
      <c r="KCQ7" s="61"/>
      <c r="KCR7" s="61"/>
      <c r="KCS7" s="61"/>
      <c r="KCT7" s="61"/>
      <c r="KCU7" s="61"/>
      <c r="KCV7" s="61"/>
      <c r="KCW7" s="61"/>
      <c r="KCX7" s="61"/>
      <c r="KCY7" s="61"/>
      <c r="KCZ7" s="61"/>
      <c r="KDA7" s="61"/>
      <c r="KDB7" s="61"/>
      <c r="KDC7" s="61"/>
      <c r="KDD7" s="61"/>
      <c r="KDE7" s="61"/>
      <c r="KDF7" s="61"/>
      <c r="KDG7" s="61"/>
      <c r="KDH7" s="61"/>
      <c r="KDI7" s="61"/>
      <c r="KDJ7" s="61"/>
      <c r="KDK7" s="61"/>
      <c r="KDL7" s="61"/>
      <c r="KDM7" s="61"/>
      <c r="KDN7" s="61"/>
      <c r="KDO7" s="61"/>
      <c r="KDP7" s="61"/>
      <c r="KDQ7" s="61"/>
      <c r="KDR7" s="61"/>
      <c r="KDS7" s="61"/>
      <c r="KDT7" s="61"/>
      <c r="KDU7" s="61"/>
      <c r="KDV7" s="61"/>
      <c r="KDW7" s="61"/>
      <c r="KDX7" s="61"/>
      <c r="KDY7" s="61"/>
      <c r="KDZ7" s="61"/>
      <c r="KEA7" s="61"/>
      <c r="KEB7" s="61"/>
      <c r="KEC7" s="61"/>
      <c r="KED7" s="61"/>
      <c r="KEE7" s="61"/>
      <c r="KEF7" s="61"/>
      <c r="KEG7" s="61"/>
      <c r="KEH7" s="61"/>
      <c r="KEI7" s="61"/>
      <c r="KEJ7" s="61"/>
      <c r="KEK7" s="61"/>
      <c r="KEL7" s="61"/>
      <c r="KEM7" s="61"/>
      <c r="KEN7" s="61"/>
      <c r="KEO7" s="61"/>
      <c r="KEP7" s="61"/>
      <c r="KEQ7" s="61"/>
      <c r="KER7" s="61"/>
      <c r="KES7" s="61"/>
      <c r="KET7" s="61"/>
      <c r="KEU7" s="61"/>
      <c r="KEV7" s="61"/>
      <c r="KEW7" s="61"/>
      <c r="KEX7" s="61"/>
      <c r="KEY7" s="61"/>
      <c r="KEZ7" s="61"/>
      <c r="KFA7" s="61"/>
      <c r="KFB7" s="61"/>
      <c r="KFC7" s="61"/>
      <c r="KFD7" s="61"/>
      <c r="KFE7" s="61"/>
      <c r="KFF7" s="61"/>
      <c r="KFG7" s="61"/>
      <c r="KFH7" s="61"/>
      <c r="KFI7" s="61"/>
      <c r="KFJ7" s="61"/>
      <c r="KFK7" s="61"/>
      <c r="KFL7" s="61"/>
      <c r="KFM7" s="61"/>
      <c r="KFN7" s="61"/>
      <c r="KFO7" s="61"/>
      <c r="KFP7" s="61"/>
      <c r="KFQ7" s="61"/>
      <c r="KFR7" s="61"/>
      <c r="KFS7" s="61"/>
      <c r="KFT7" s="61"/>
      <c r="KFU7" s="61"/>
      <c r="KFV7" s="61"/>
      <c r="KFW7" s="61"/>
      <c r="KFX7" s="61"/>
      <c r="KFY7" s="61"/>
      <c r="KFZ7" s="61"/>
      <c r="KGA7" s="61"/>
      <c r="KGB7" s="61"/>
      <c r="KGC7" s="61"/>
      <c r="KGD7" s="61"/>
      <c r="KGE7" s="61"/>
      <c r="KGF7" s="61"/>
      <c r="KGG7" s="61"/>
      <c r="KGH7" s="61"/>
      <c r="KGI7" s="61"/>
      <c r="KGJ7" s="61"/>
      <c r="KGK7" s="61"/>
      <c r="KGL7" s="61"/>
      <c r="KGM7" s="61"/>
      <c r="KGN7" s="61"/>
      <c r="KGO7" s="61"/>
      <c r="KGP7" s="61"/>
      <c r="KGQ7" s="61"/>
      <c r="KGR7" s="61"/>
      <c r="KGS7" s="61"/>
      <c r="KGT7" s="61"/>
      <c r="KGU7" s="61"/>
      <c r="KGV7" s="61"/>
      <c r="KGW7" s="61"/>
      <c r="KGX7" s="61"/>
      <c r="KGY7" s="61"/>
      <c r="KGZ7" s="61"/>
      <c r="KHA7" s="61"/>
      <c r="KHB7" s="61"/>
      <c r="KHC7" s="61"/>
      <c r="KHD7" s="61"/>
      <c r="KHE7" s="61"/>
      <c r="KHF7" s="61"/>
      <c r="KHG7" s="61"/>
      <c r="KHH7" s="61"/>
      <c r="KHI7" s="61"/>
      <c r="KHJ7" s="61"/>
      <c r="KHK7" s="61"/>
      <c r="KHL7" s="61"/>
      <c r="KHM7" s="61"/>
      <c r="KHN7" s="61"/>
      <c r="KHO7" s="61"/>
      <c r="KHP7" s="61"/>
      <c r="KHQ7" s="61"/>
      <c r="KHR7" s="61"/>
      <c r="KHS7" s="61"/>
      <c r="KHT7" s="61"/>
      <c r="KHU7" s="61"/>
      <c r="KHV7" s="61"/>
      <c r="KHW7" s="61"/>
      <c r="KHX7" s="61"/>
      <c r="KHY7" s="61"/>
      <c r="KHZ7" s="61"/>
      <c r="KIA7" s="61"/>
      <c r="KIB7" s="61"/>
      <c r="KIC7" s="61"/>
      <c r="KID7" s="61"/>
      <c r="KIE7" s="61"/>
      <c r="KIF7" s="61"/>
      <c r="KIG7" s="61"/>
      <c r="KIH7" s="61"/>
      <c r="KII7" s="61"/>
      <c r="KIJ7" s="61"/>
      <c r="KIK7" s="61"/>
      <c r="KIL7" s="61"/>
      <c r="KIM7" s="61"/>
      <c r="KIN7" s="61"/>
      <c r="KIO7" s="61"/>
      <c r="KIP7" s="61"/>
      <c r="KIQ7" s="61"/>
      <c r="KIR7" s="61"/>
      <c r="KIS7" s="61"/>
      <c r="KIT7" s="61"/>
      <c r="KIU7" s="61"/>
      <c r="KIV7" s="61"/>
      <c r="KIW7" s="61"/>
      <c r="KIX7" s="61"/>
      <c r="KIY7" s="61"/>
      <c r="KIZ7" s="61"/>
      <c r="KJA7" s="61"/>
      <c r="KJB7" s="61"/>
      <c r="KJC7" s="61"/>
      <c r="KJD7" s="61"/>
      <c r="KJE7" s="61"/>
      <c r="KJF7" s="61"/>
      <c r="KJG7" s="61"/>
      <c r="KJH7" s="61"/>
      <c r="KJI7" s="61"/>
      <c r="KJJ7" s="61"/>
      <c r="KJK7" s="61"/>
      <c r="KJL7" s="61"/>
      <c r="KJM7" s="61"/>
      <c r="KJN7" s="61"/>
      <c r="KJO7" s="61"/>
      <c r="KJP7" s="61"/>
      <c r="KJQ7" s="61"/>
      <c r="KJR7" s="61"/>
      <c r="KJS7" s="61"/>
      <c r="KJT7" s="61"/>
      <c r="KJU7" s="61"/>
      <c r="KJV7" s="61"/>
      <c r="KJW7" s="61"/>
      <c r="KJX7" s="61"/>
      <c r="KJY7" s="61"/>
      <c r="KJZ7" s="61"/>
      <c r="KKA7" s="61"/>
      <c r="KKB7" s="61"/>
      <c r="KKC7" s="61"/>
      <c r="KKD7" s="61"/>
      <c r="KKE7" s="61"/>
      <c r="KKF7" s="61"/>
      <c r="KKG7" s="61"/>
      <c r="KKH7" s="61"/>
      <c r="KKI7" s="61"/>
      <c r="KKJ7" s="61"/>
      <c r="KKK7" s="61"/>
      <c r="KKL7" s="61"/>
      <c r="KKM7" s="61"/>
      <c r="KKN7" s="61"/>
      <c r="KKO7" s="61"/>
      <c r="KKP7" s="61"/>
      <c r="KKQ7" s="61"/>
      <c r="KKR7" s="61"/>
      <c r="KKS7" s="61"/>
      <c r="KKT7" s="61"/>
      <c r="KKU7" s="61"/>
      <c r="KKV7" s="61"/>
      <c r="KKW7" s="61"/>
      <c r="KKX7" s="61"/>
      <c r="KKY7" s="61"/>
      <c r="KKZ7" s="61"/>
      <c r="KLA7" s="61"/>
      <c r="KLB7" s="61"/>
      <c r="KLC7" s="61"/>
      <c r="KLD7" s="61"/>
      <c r="KLE7" s="61"/>
      <c r="KLF7" s="61"/>
      <c r="KLG7" s="61"/>
      <c r="KLH7" s="61"/>
      <c r="KLI7" s="61"/>
      <c r="KLJ7" s="61"/>
      <c r="KLK7" s="61"/>
      <c r="KLL7" s="61"/>
      <c r="KLM7" s="61"/>
      <c r="KLN7" s="61"/>
      <c r="KLO7" s="61"/>
      <c r="KLP7" s="61"/>
      <c r="KLQ7" s="61"/>
      <c r="KLR7" s="61"/>
      <c r="KLS7" s="61"/>
      <c r="KLT7" s="61"/>
      <c r="KLU7" s="61"/>
      <c r="KLV7" s="61"/>
      <c r="KLW7" s="61"/>
      <c r="KLX7" s="61"/>
      <c r="KLY7" s="61"/>
      <c r="KLZ7" s="61"/>
      <c r="KMA7" s="61"/>
      <c r="KMB7" s="61"/>
      <c r="KMC7" s="61"/>
      <c r="KMD7" s="61"/>
      <c r="KME7" s="61"/>
      <c r="KMF7" s="61"/>
      <c r="KMG7" s="61"/>
      <c r="KMH7" s="61"/>
      <c r="KMI7" s="61"/>
      <c r="KMJ7" s="61"/>
      <c r="KMK7" s="61"/>
      <c r="KML7" s="61"/>
      <c r="KMM7" s="61"/>
      <c r="KMN7" s="61"/>
      <c r="KMO7" s="61"/>
      <c r="KMP7" s="61"/>
      <c r="KMQ7" s="61"/>
      <c r="KMR7" s="61"/>
      <c r="KMS7" s="61"/>
      <c r="KMT7" s="61"/>
      <c r="KMU7" s="61"/>
      <c r="KMV7" s="61"/>
      <c r="KMW7" s="61"/>
      <c r="KMX7" s="61"/>
      <c r="KMY7" s="61"/>
      <c r="KMZ7" s="61"/>
      <c r="KNA7" s="61"/>
      <c r="KNB7" s="61"/>
      <c r="KNC7" s="61"/>
      <c r="KND7" s="61"/>
      <c r="KNE7" s="61"/>
      <c r="KNF7" s="61"/>
      <c r="KNG7" s="61"/>
      <c r="KNH7" s="61"/>
      <c r="KNI7" s="61"/>
      <c r="KNJ7" s="61"/>
      <c r="KNK7" s="61"/>
      <c r="KNL7" s="61"/>
      <c r="KNM7" s="61"/>
      <c r="KNN7" s="61"/>
      <c r="KNO7" s="61"/>
      <c r="KNP7" s="61"/>
      <c r="KNQ7" s="61"/>
      <c r="KNR7" s="61"/>
      <c r="KNS7" s="61"/>
      <c r="KNT7" s="61"/>
      <c r="KNU7" s="61"/>
      <c r="KNV7" s="61"/>
      <c r="KNW7" s="61"/>
      <c r="KNX7" s="61"/>
      <c r="KNY7" s="61"/>
      <c r="KNZ7" s="61"/>
      <c r="KOA7" s="61"/>
      <c r="KOB7" s="61"/>
      <c r="KOC7" s="61"/>
      <c r="KOD7" s="61"/>
      <c r="KOE7" s="61"/>
      <c r="KOF7" s="61"/>
      <c r="KOG7" s="61"/>
      <c r="KOH7" s="61"/>
      <c r="KOI7" s="61"/>
      <c r="KOJ7" s="61"/>
      <c r="KOK7" s="61"/>
      <c r="KOL7" s="61"/>
      <c r="KOM7" s="61"/>
      <c r="KON7" s="61"/>
      <c r="KOO7" s="61"/>
      <c r="KOP7" s="61"/>
      <c r="KOQ7" s="61"/>
      <c r="KOR7" s="61"/>
      <c r="KOS7" s="61"/>
      <c r="KOT7" s="61"/>
      <c r="KOU7" s="61"/>
      <c r="KOV7" s="61"/>
      <c r="KOW7" s="61"/>
      <c r="KOX7" s="61"/>
      <c r="KOY7" s="61"/>
      <c r="KOZ7" s="61"/>
      <c r="KPA7" s="61"/>
      <c r="KPB7" s="61"/>
      <c r="KPC7" s="61"/>
      <c r="KPD7" s="61"/>
      <c r="KPE7" s="61"/>
      <c r="KPF7" s="61"/>
      <c r="KPG7" s="61"/>
      <c r="KPH7" s="61"/>
      <c r="KPI7" s="61"/>
      <c r="KPJ7" s="61"/>
      <c r="KPK7" s="61"/>
      <c r="KPL7" s="61"/>
      <c r="KPM7" s="61"/>
      <c r="KPN7" s="61"/>
      <c r="KPO7" s="61"/>
      <c r="KPP7" s="61"/>
      <c r="KPQ7" s="61"/>
      <c r="KPR7" s="61"/>
      <c r="KPS7" s="61"/>
      <c r="KPT7" s="61"/>
      <c r="KPU7" s="61"/>
      <c r="KPV7" s="61"/>
      <c r="KPW7" s="61"/>
      <c r="KPX7" s="61"/>
      <c r="KPY7" s="61"/>
      <c r="KPZ7" s="61"/>
      <c r="KQA7" s="61"/>
      <c r="KQB7" s="61"/>
      <c r="KQC7" s="61"/>
      <c r="KQD7" s="61"/>
      <c r="KQE7" s="61"/>
      <c r="KQF7" s="61"/>
      <c r="KQG7" s="61"/>
      <c r="KQH7" s="61"/>
      <c r="KQI7" s="61"/>
      <c r="KQJ7" s="61"/>
      <c r="KQK7" s="61"/>
      <c r="KQL7" s="61"/>
      <c r="KQM7" s="61"/>
      <c r="KQN7" s="61"/>
      <c r="KQO7" s="61"/>
      <c r="KQP7" s="61"/>
      <c r="KQQ7" s="61"/>
      <c r="KQR7" s="61"/>
      <c r="KQS7" s="61"/>
      <c r="KQT7" s="61"/>
      <c r="KQU7" s="61"/>
      <c r="KQV7" s="61"/>
      <c r="KQW7" s="61"/>
      <c r="KQX7" s="61"/>
      <c r="KQY7" s="61"/>
      <c r="KQZ7" s="61"/>
      <c r="KRA7" s="61"/>
      <c r="KRB7" s="61"/>
      <c r="KRC7" s="61"/>
      <c r="KRD7" s="61"/>
      <c r="KRE7" s="61"/>
      <c r="KRF7" s="61"/>
      <c r="KRG7" s="61"/>
      <c r="KRH7" s="61"/>
      <c r="KRI7" s="61"/>
      <c r="KRJ7" s="61"/>
      <c r="KRK7" s="61"/>
      <c r="KRL7" s="61"/>
      <c r="KRM7" s="61"/>
      <c r="KRN7" s="61"/>
      <c r="KRO7" s="61"/>
      <c r="KRP7" s="61"/>
      <c r="KRQ7" s="61"/>
      <c r="KRR7" s="61"/>
      <c r="KRS7" s="61"/>
      <c r="KRT7" s="61"/>
      <c r="KRU7" s="61"/>
      <c r="KRV7" s="61"/>
      <c r="KRW7" s="61"/>
      <c r="KRX7" s="61"/>
      <c r="KRY7" s="61"/>
      <c r="KRZ7" s="61"/>
      <c r="KSA7" s="61"/>
      <c r="KSB7" s="61"/>
      <c r="KSC7" s="61"/>
      <c r="KSD7" s="61"/>
      <c r="KSE7" s="61"/>
      <c r="KSF7" s="61"/>
      <c r="KSG7" s="61"/>
      <c r="KSH7" s="61"/>
      <c r="KSI7" s="61"/>
      <c r="KSJ7" s="61"/>
      <c r="KSK7" s="61"/>
      <c r="KSL7" s="61"/>
      <c r="KSM7" s="61"/>
      <c r="KSN7" s="61"/>
      <c r="KSO7" s="61"/>
      <c r="KSP7" s="61"/>
      <c r="KSQ7" s="61"/>
      <c r="KSR7" s="61"/>
      <c r="KSS7" s="61"/>
      <c r="KST7" s="61"/>
      <c r="KSU7" s="61"/>
      <c r="KSV7" s="61"/>
      <c r="KSW7" s="61"/>
      <c r="KSX7" s="61"/>
      <c r="KSY7" s="61"/>
      <c r="KSZ7" s="61"/>
      <c r="KTA7" s="61"/>
      <c r="KTB7" s="61"/>
      <c r="KTC7" s="61"/>
      <c r="KTD7" s="61"/>
      <c r="KTE7" s="61"/>
      <c r="KTF7" s="61"/>
      <c r="KTG7" s="61"/>
      <c r="KTH7" s="61"/>
      <c r="KTI7" s="61"/>
      <c r="KTJ7" s="61"/>
      <c r="KTK7" s="61"/>
      <c r="KTL7" s="61"/>
      <c r="KTM7" s="61"/>
      <c r="KTN7" s="61"/>
      <c r="KTO7" s="61"/>
      <c r="KTP7" s="61"/>
      <c r="KTQ7" s="61"/>
      <c r="KTR7" s="61"/>
      <c r="KTS7" s="61"/>
      <c r="KTT7" s="61"/>
      <c r="KTU7" s="61"/>
      <c r="KTV7" s="61"/>
      <c r="KTW7" s="61"/>
      <c r="KTX7" s="61"/>
      <c r="KTY7" s="61"/>
      <c r="KTZ7" s="61"/>
      <c r="KUA7" s="61"/>
      <c r="KUB7" s="61"/>
      <c r="KUC7" s="61"/>
      <c r="KUD7" s="61"/>
      <c r="KUE7" s="61"/>
      <c r="KUF7" s="61"/>
      <c r="KUG7" s="61"/>
      <c r="KUH7" s="61"/>
      <c r="KUI7" s="61"/>
      <c r="KUJ7" s="61"/>
      <c r="KUK7" s="61"/>
      <c r="KUL7" s="61"/>
      <c r="KUM7" s="61"/>
      <c r="KUN7" s="61"/>
      <c r="KUO7" s="61"/>
      <c r="KUP7" s="61"/>
      <c r="KUQ7" s="61"/>
      <c r="KUR7" s="61"/>
      <c r="KUS7" s="61"/>
      <c r="KUT7" s="61"/>
      <c r="KUU7" s="61"/>
      <c r="KUV7" s="61"/>
      <c r="KUW7" s="61"/>
      <c r="KUX7" s="61"/>
      <c r="KUY7" s="61"/>
      <c r="KUZ7" s="61"/>
      <c r="KVA7" s="61"/>
      <c r="KVB7" s="61"/>
      <c r="KVC7" s="61"/>
      <c r="KVD7" s="61"/>
      <c r="KVE7" s="61"/>
      <c r="KVF7" s="61"/>
      <c r="KVG7" s="61"/>
      <c r="KVH7" s="61"/>
      <c r="KVI7" s="61"/>
      <c r="KVJ7" s="61"/>
      <c r="KVK7" s="61"/>
      <c r="KVL7" s="61"/>
      <c r="KVM7" s="61"/>
      <c r="KVN7" s="61"/>
      <c r="KVO7" s="61"/>
      <c r="KVP7" s="61"/>
      <c r="KVQ7" s="61"/>
      <c r="KVR7" s="61"/>
      <c r="KVS7" s="61"/>
      <c r="KVT7" s="61"/>
      <c r="KVU7" s="61"/>
      <c r="KVV7" s="61"/>
      <c r="KVW7" s="61"/>
      <c r="KVX7" s="61"/>
      <c r="KVY7" s="61"/>
      <c r="KVZ7" s="61"/>
      <c r="KWA7" s="61"/>
      <c r="KWB7" s="61"/>
      <c r="KWC7" s="61"/>
      <c r="KWD7" s="61"/>
      <c r="KWE7" s="61"/>
      <c r="KWF7" s="61"/>
      <c r="KWG7" s="61"/>
      <c r="KWH7" s="61"/>
      <c r="KWI7" s="61"/>
      <c r="KWJ7" s="61"/>
      <c r="KWK7" s="61"/>
      <c r="KWL7" s="61"/>
      <c r="KWM7" s="61"/>
      <c r="KWN7" s="61"/>
      <c r="KWO7" s="61"/>
      <c r="KWP7" s="61"/>
      <c r="KWQ7" s="61"/>
      <c r="KWR7" s="61"/>
      <c r="KWS7" s="61"/>
      <c r="KWT7" s="61"/>
      <c r="KWU7" s="61"/>
      <c r="KWV7" s="61"/>
      <c r="KWW7" s="61"/>
      <c r="KWX7" s="61"/>
      <c r="KWY7" s="61"/>
      <c r="KWZ7" s="61"/>
      <c r="KXA7" s="61"/>
      <c r="KXB7" s="61"/>
      <c r="KXC7" s="61"/>
      <c r="KXD7" s="61"/>
      <c r="KXE7" s="61"/>
      <c r="KXF7" s="61"/>
      <c r="KXG7" s="61"/>
      <c r="KXH7" s="61"/>
      <c r="KXI7" s="61"/>
      <c r="KXJ7" s="61"/>
      <c r="KXK7" s="61"/>
      <c r="KXL7" s="61"/>
      <c r="KXM7" s="61"/>
      <c r="KXN7" s="61"/>
      <c r="KXO7" s="61"/>
      <c r="KXP7" s="61"/>
      <c r="KXQ7" s="61"/>
      <c r="KXR7" s="61"/>
      <c r="KXS7" s="61"/>
      <c r="KXT7" s="61"/>
      <c r="KXU7" s="61"/>
      <c r="KXV7" s="61"/>
      <c r="KXW7" s="61"/>
      <c r="KXX7" s="61"/>
      <c r="KXY7" s="61"/>
      <c r="KXZ7" s="61"/>
      <c r="KYA7" s="61"/>
      <c r="KYB7" s="61"/>
      <c r="KYC7" s="61"/>
      <c r="KYD7" s="61"/>
      <c r="KYE7" s="61"/>
      <c r="KYF7" s="61"/>
      <c r="KYG7" s="61"/>
      <c r="KYH7" s="61"/>
      <c r="KYI7" s="61"/>
      <c r="KYJ7" s="61"/>
      <c r="KYK7" s="61"/>
      <c r="KYL7" s="61"/>
      <c r="KYM7" s="61"/>
      <c r="KYN7" s="61"/>
      <c r="KYO7" s="61"/>
      <c r="KYP7" s="61"/>
      <c r="KYQ7" s="61"/>
      <c r="KYR7" s="61"/>
      <c r="KYS7" s="61"/>
      <c r="KYT7" s="61"/>
      <c r="KYU7" s="61"/>
      <c r="KYV7" s="61"/>
      <c r="KYW7" s="61"/>
      <c r="KYX7" s="61"/>
      <c r="KYY7" s="61"/>
      <c r="KYZ7" s="61"/>
      <c r="KZA7" s="61"/>
      <c r="KZB7" s="61"/>
      <c r="KZC7" s="61"/>
      <c r="KZD7" s="61"/>
      <c r="KZE7" s="61"/>
      <c r="KZF7" s="61"/>
      <c r="KZG7" s="61"/>
      <c r="KZH7" s="61"/>
      <c r="KZI7" s="61"/>
      <c r="KZJ7" s="61"/>
      <c r="KZK7" s="61"/>
      <c r="KZL7" s="61"/>
      <c r="KZM7" s="61"/>
      <c r="KZN7" s="61"/>
      <c r="KZO7" s="61"/>
      <c r="KZP7" s="61"/>
      <c r="KZQ7" s="61"/>
      <c r="KZR7" s="61"/>
      <c r="KZS7" s="61"/>
      <c r="KZT7" s="61"/>
      <c r="KZU7" s="61"/>
      <c r="KZV7" s="61"/>
      <c r="KZW7" s="61"/>
      <c r="KZX7" s="61"/>
      <c r="KZY7" s="61"/>
      <c r="KZZ7" s="61"/>
      <c r="LAA7" s="61"/>
      <c r="LAB7" s="61"/>
      <c r="LAC7" s="61"/>
      <c r="LAD7" s="61"/>
      <c r="LAE7" s="61"/>
      <c r="LAF7" s="61"/>
      <c r="LAG7" s="61"/>
      <c r="LAH7" s="61"/>
      <c r="LAI7" s="61"/>
      <c r="LAJ7" s="61"/>
      <c r="LAK7" s="61"/>
      <c r="LAL7" s="61"/>
      <c r="LAM7" s="61"/>
      <c r="LAN7" s="61"/>
      <c r="LAO7" s="61"/>
      <c r="LAP7" s="61"/>
      <c r="LAQ7" s="61"/>
      <c r="LAR7" s="61"/>
      <c r="LAS7" s="61"/>
      <c r="LAT7" s="61"/>
      <c r="LAU7" s="61"/>
      <c r="LAV7" s="61"/>
      <c r="LAW7" s="61"/>
      <c r="LAX7" s="61"/>
      <c r="LAY7" s="61"/>
      <c r="LAZ7" s="61"/>
      <c r="LBA7" s="61"/>
      <c r="LBB7" s="61"/>
      <c r="LBC7" s="61"/>
      <c r="LBD7" s="61"/>
      <c r="LBE7" s="61"/>
      <c r="LBF7" s="61"/>
      <c r="LBG7" s="61"/>
      <c r="LBH7" s="61"/>
      <c r="LBI7" s="61"/>
      <c r="LBJ7" s="61"/>
      <c r="LBK7" s="61"/>
      <c r="LBL7" s="61"/>
      <c r="LBM7" s="61"/>
      <c r="LBN7" s="61"/>
      <c r="LBO7" s="61"/>
      <c r="LBP7" s="61"/>
      <c r="LBQ7" s="61"/>
      <c r="LBR7" s="61"/>
      <c r="LBS7" s="61"/>
      <c r="LBT7" s="61"/>
      <c r="LBU7" s="61"/>
      <c r="LBV7" s="61"/>
      <c r="LBW7" s="61"/>
      <c r="LBX7" s="61"/>
      <c r="LBY7" s="61"/>
      <c r="LBZ7" s="61"/>
      <c r="LCA7" s="61"/>
      <c r="LCB7" s="61"/>
      <c r="LCC7" s="61"/>
      <c r="LCD7" s="61"/>
      <c r="LCE7" s="61"/>
      <c r="LCF7" s="61"/>
      <c r="LCG7" s="61"/>
      <c r="LCH7" s="61"/>
      <c r="LCI7" s="61"/>
      <c r="LCJ7" s="61"/>
      <c r="LCK7" s="61"/>
      <c r="LCL7" s="61"/>
      <c r="LCM7" s="61"/>
      <c r="LCN7" s="61"/>
      <c r="LCO7" s="61"/>
      <c r="LCP7" s="61"/>
      <c r="LCQ7" s="61"/>
      <c r="LCR7" s="61"/>
      <c r="LCS7" s="61"/>
      <c r="LCT7" s="61"/>
      <c r="LCU7" s="61"/>
      <c r="LCV7" s="61"/>
      <c r="LCW7" s="61"/>
      <c r="LCX7" s="61"/>
      <c r="LCY7" s="61"/>
      <c r="LCZ7" s="61"/>
      <c r="LDA7" s="61"/>
      <c r="LDB7" s="61"/>
      <c r="LDC7" s="61"/>
      <c r="LDD7" s="61"/>
      <c r="LDE7" s="61"/>
      <c r="LDF7" s="61"/>
      <c r="LDG7" s="61"/>
      <c r="LDH7" s="61"/>
      <c r="LDI7" s="61"/>
      <c r="LDJ7" s="61"/>
      <c r="LDK7" s="61"/>
      <c r="LDL7" s="61"/>
      <c r="LDM7" s="61"/>
      <c r="LDN7" s="61"/>
      <c r="LDO7" s="61"/>
      <c r="LDP7" s="61"/>
      <c r="LDQ7" s="61"/>
      <c r="LDR7" s="61"/>
      <c r="LDS7" s="61"/>
      <c r="LDT7" s="61"/>
      <c r="LDU7" s="61"/>
      <c r="LDV7" s="61"/>
      <c r="LDW7" s="61"/>
      <c r="LDX7" s="61"/>
      <c r="LDY7" s="61"/>
      <c r="LDZ7" s="61"/>
      <c r="LEA7" s="61"/>
      <c r="LEB7" s="61"/>
      <c r="LEC7" s="61"/>
      <c r="LED7" s="61"/>
      <c r="LEE7" s="61"/>
      <c r="LEF7" s="61"/>
      <c r="LEG7" s="61"/>
      <c r="LEH7" s="61"/>
      <c r="LEI7" s="61"/>
      <c r="LEJ7" s="61"/>
      <c r="LEK7" s="61"/>
      <c r="LEL7" s="61"/>
      <c r="LEM7" s="61"/>
      <c r="LEN7" s="61"/>
      <c r="LEO7" s="61"/>
      <c r="LEP7" s="61"/>
      <c r="LEQ7" s="61"/>
      <c r="LER7" s="61"/>
      <c r="LES7" s="61"/>
      <c r="LET7" s="61"/>
      <c r="LEU7" s="61"/>
      <c r="LEV7" s="61"/>
      <c r="LEW7" s="61"/>
      <c r="LEX7" s="61"/>
      <c r="LEY7" s="61"/>
      <c r="LEZ7" s="61"/>
      <c r="LFA7" s="61"/>
      <c r="LFB7" s="61"/>
      <c r="LFC7" s="61"/>
      <c r="LFD7" s="61"/>
      <c r="LFE7" s="61"/>
      <c r="LFF7" s="61"/>
      <c r="LFG7" s="61"/>
      <c r="LFH7" s="61"/>
      <c r="LFI7" s="61"/>
      <c r="LFJ7" s="61"/>
      <c r="LFK7" s="61"/>
      <c r="LFL7" s="61"/>
      <c r="LFM7" s="61"/>
      <c r="LFN7" s="61"/>
      <c r="LFO7" s="61"/>
      <c r="LFP7" s="61"/>
      <c r="LFQ7" s="61"/>
      <c r="LFR7" s="61"/>
      <c r="LFS7" s="61"/>
      <c r="LFT7" s="61"/>
      <c r="LFU7" s="61"/>
      <c r="LFV7" s="61"/>
      <c r="LFW7" s="61"/>
      <c r="LFX7" s="61"/>
      <c r="LFY7" s="61"/>
      <c r="LFZ7" s="61"/>
      <c r="LGA7" s="61"/>
      <c r="LGB7" s="61"/>
      <c r="LGC7" s="61"/>
      <c r="LGD7" s="61"/>
      <c r="LGE7" s="61"/>
      <c r="LGF7" s="61"/>
      <c r="LGG7" s="61"/>
      <c r="LGH7" s="61"/>
      <c r="LGI7" s="61"/>
      <c r="LGJ7" s="61"/>
      <c r="LGK7" s="61"/>
      <c r="LGL7" s="61"/>
      <c r="LGM7" s="61"/>
      <c r="LGN7" s="61"/>
      <c r="LGO7" s="61"/>
      <c r="LGP7" s="61"/>
      <c r="LGQ7" s="61"/>
      <c r="LGR7" s="61"/>
      <c r="LGS7" s="61"/>
      <c r="LGT7" s="61"/>
      <c r="LGU7" s="61"/>
      <c r="LGV7" s="61"/>
      <c r="LGW7" s="61"/>
      <c r="LGX7" s="61"/>
      <c r="LGY7" s="61"/>
      <c r="LGZ7" s="61"/>
      <c r="LHA7" s="61"/>
      <c r="LHB7" s="61"/>
      <c r="LHC7" s="61"/>
      <c r="LHD7" s="61"/>
      <c r="LHE7" s="61"/>
      <c r="LHF7" s="61"/>
      <c r="LHG7" s="61"/>
      <c r="LHH7" s="61"/>
      <c r="LHI7" s="61"/>
      <c r="LHJ7" s="61"/>
      <c r="LHK7" s="61"/>
      <c r="LHL7" s="61"/>
      <c r="LHM7" s="61"/>
      <c r="LHN7" s="61"/>
      <c r="LHO7" s="61"/>
      <c r="LHP7" s="61"/>
      <c r="LHQ7" s="61"/>
      <c r="LHR7" s="61"/>
      <c r="LHS7" s="61"/>
      <c r="LHT7" s="61"/>
      <c r="LHU7" s="61"/>
      <c r="LHV7" s="61"/>
      <c r="LHW7" s="61"/>
      <c r="LHX7" s="61"/>
      <c r="LHY7" s="61"/>
      <c r="LHZ7" s="61"/>
      <c r="LIA7" s="61"/>
      <c r="LIB7" s="61"/>
      <c r="LIC7" s="61"/>
      <c r="LID7" s="61"/>
      <c r="LIE7" s="61"/>
      <c r="LIF7" s="61"/>
      <c r="LIG7" s="61"/>
      <c r="LIH7" s="61"/>
      <c r="LII7" s="61"/>
      <c r="LIJ7" s="61"/>
      <c r="LIK7" s="61"/>
      <c r="LIL7" s="61"/>
      <c r="LIM7" s="61"/>
      <c r="LIN7" s="61"/>
      <c r="LIO7" s="61"/>
      <c r="LIP7" s="61"/>
      <c r="LIQ7" s="61"/>
      <c r="LIR7" s="61"/>
      <c r="LIS7" s="61"/>
      <c r="LIT7" s="61"/>
      <c r="LIU7" s="61"/>
      <c r="LIV7" s="61"/>
      <c r="LIW7" s="61"/>
      <c r="LIX7" s="61"/>
      <c r="LIY7" s="61"/>
      <c r="LIZ7" s="61"/>
      <c r="LJA7" s="61"/>
      <c r="LJB7" s="61"/>
      <c r="LJC7" s="61"/>
      <c r="LJD7" s="61"/>
      <c r="LJE7" s="61"/>
      <c r="LJF7" s="61"/>
      <c r="LJG7" s="61"/>
      <c r="LJH7" s="61"/>
      <c r="LJI7" s="61"/>
      <c r="LJJ7" s="61"/>
      <c r="LJK7" s="61"/>
      <c r="LJL7" s="61"/>
      <c r="LJM7" s="61"/>
      <c r="LJN7" s="61"/>
      <c r="LJO7" s="61"/>
      <c r="LJP7" s="61"/>
      <c r="LJQ7" s="61"/>
      <c r="LJR7" s="61"/>
      <c r="LJS7" s="61"/>
      <c r="LJT7" s="61"/>
      <c r="LJU7" s="61"/>
      <c r="LJV7" s="61"/>
      <c r="LJW7" s="61"/>
      <c r="LJX7" s="61"/>
      <c r="LJY7" s="61"/>
      <c r="LJZ7" s="61"/>
      <c r="LKA7" s="61"/>
      <c r="LKB7" s="61"/>
      <c r="LKC7" s="61"/>
      <c r="LKD7" s="61"/>
      <c r="LKE7" s="61"/>
      <c r="LKF7" s="61"/>
      <c r="LKG7" s="61"/>
      <c r="LKH7" s="61"/>
      <c r="LKI7" s="61"/>
      <c r="LKJ7" s="61"/>
      <c r="LKK7" s="61"/>
      <c r="LKL7" s="61"/>
      <c r="LKM7" s="61"/>
      <c r="LKN7" s="61"/>
      <c r="LKO7" s="61"/>
      <c r="LKP7" s="61"/>
      <c r="LKQ7" s="61"/>
      <c r="LKR7" s="61"/>
      <c r="LKS7" s="61"/>
      <c r="LKT7" s="61"/>
      <c r="LKU7" s="61"/>
      <c r="LKV7" s="61"/>
      <c r="LKW7" s="61"/>
      <c r="LKX7" s="61"/>
      <c r="LKY7" s="61"/>
      <c r="LKZ7" s="61"/>
      <c r="LLA7" s="61"/>
      <c r="LLB7" s="61"/>
      <c r="LLC7" s="61"/>
      <c r="LLD7" s="61"/>
      <c r="LLE7" s="61"/>
      <c r="LLF7" s="61"/>
      <c r="LLG7" s="61"/>
      <c r="LLH7" s="61"/>
      <c r="LLI7" s="61"/>
      <c r="LLJ7" s="61"/>
      <c r="LLK7" s="61"/>
      <c r="LLL7" s="61"/>
      <c r="LLM7" s="61"/>
      <c r="LLN7" s="61"/>
      <c r="LLO7" s="61"/>
      <c r="LLP7" s="61"/>
      <c r="LLQ7" s="61"/>
      <c r="LLR7" s="61"/>
      <c r="LLS7" s="61"/>
      <c r="LLT7" s="61"/>
      <c r="LLU7" s="61"/>
      <c r="LLV7" s="61"/>
      <c r="LLW7" s="61"/>
      <c r="LLX7" s="61"/>
      <c r="LLY7" s="61"/>
      <c r="LLZ7" s="61"/>
      <c r="LMA7" s="61"/>
      <c r="LMB7" s="61"/>
      <c r="LMC7" s="61"/>
      <c r="LMD7" s="61"/>
      <c r="LME7" s="61"/>
      <c r="LMF7" s="61"/>
      <c r="LMG7" s="61"/>
      <c r="LMH7" s="61"/>
      <c r="LMI7" s="61"/>
      <c r="LMJ7" s="61"/>
      <c r="LMK7" s="61"/>
      <c r="LML7" s="61"/>
      <c r="LMM7" s="61"/>
      <c r="LMN7" s="61"/>
      <c r="LMO7" s="61"/>
      <c r="LMP7" s="61"/>
      <c r="LMQ7" s="61"/>
      <c r="LMR7" s="61"/>
      <c r="LMS7" s="61"/>
      <c r="LMT7" s="61"/>
      <c r="LMU7" s="61"/>
      <c r="LMV7" s="61"/>
      <c r="LMW7" s="61"/>
      <c r="LMX7" s="61"/>
      <c r="LMY7" s="61"/>
      <c r="LMZ7" s="61"/>
      <c r="LNA7" s="61"/>
      <c r="LNB7" s="61"/>
      <c r="LNC7" s="61"/>
      <c r="LND7" s="61"/>
      <c r="LNE7" s="61"/>
      <c r="LNF7" s="61"/>
      <c r="LNG7" s="61"/>
      <c r="LNH7" s="61"/>
      <c r="LNI7" s="61"/>
      <c r="LNJ7" s="61"/>
      <c r="LNK7" s="61"/>
      <c r="LNL7" s="61"/>
      <c r="LNM7" s="61"/>
      <c r="LNN7" s="61"/>
      <c r="LNO7" s="61"/>
      <c r="LNP7" s="61"/>
      <c r="LNQ7" s="61"/>
      <c r="LNR7" s="61"/>
      <c r="LNS7" s="61"/>
      <c r="LNT7" s="61"/>
      <c r="LNU7" s="61"/>
      <c r="LNV7" s="61"/>
      <c r="LNW7" s="61"/>
      <c r="LNX7" s="61"/>
      <c r="LNY7" s="61"/>
      <c r="LNZ7" s="61"/>
      <c r="LOA7" s="61"/>
      <c r="LOB7" s="61"/>
      <c r="LOC7" s="61"/>
      <c r="LOD7" s="61"/>
      <c r="LOE7" s="61"/>
      <c r="LOF7" s="61"/>
      <c r="LOG7" s="61"/>
      <c r="LOH7" s="61"/>
      <c r="LOI7" s="61"/>
      <c r="LOJ7" s="61"/>
      <c r="LOK7" s="61"/>
      <c r="LOL7" s="61"/>
      <c r="LOM7" s="61"/>
      <c r="LON7" s="61"/>
      <c r="LOO7" s="61"/>
      <c r="LOP7" s="61"/>
      <c r="LOQ7" s="61"/>
      <c r="LOR7" s="61"/>
      <c r="LOS7" s="61"/>
      <c r="LOT7" s="61"/>
      <c r="LOU7" s="61"/>
      <c r="LOV7" s="61"/>
      <c r="LOW7" s="61"/>
      <c r="LOX7" s="61"/>
      <c r="LOY7" s="61"/>
      <c r="LOZ7" s="61"/>
      <c r="LPA7" s="61"/>
      <c r="LPB7" s="61"/>
      <c r="LPC7" s="61"/>
      <c r="LPD7" s="61"/>
      <c r="LPE7" s="61"/>
      <c r="LPF7" s="61"/>
      <c r="LPG7" s="61"/>
      <c r="LPH7" s="61"/>
      <c r="LPI7" s="61"/>
      <c r="LPJ7" s="61"/>
      <c r="LPK7" s="61"/>
      <c r="LPL7" s="61"/>
      <c r="LPM7" s="61"/>
      <c r="LPN7" s="61"/>
      <c r="LPO7" s="61"/>
      <c r="LPP7" s="61"/>
      <c r="LPQ7" s="61"/>
      <c r="LPR7" s="61"/>
      <c r="LPS7" s="61"/>
      <c r="LPT7" s="61"/>
      <c r="LPU7" s="61"/>
      <c r="LPV7" s="61"/>
      <c r="LPW7" s="61"/>
      <c r="LPX7" s="61"/>
      <c r="LPY7" s="61"/>
      <c r="LPZ7" s="61"/>
      <c r="LQA7" s="61"/>
      <c r="LQB7" s="61"/>
      <c r="LQC7" s="61"/>
      <c r="LQD7" s="61"/>
      <c r="LQE7" s="61"/>
      <c r="LQF7" s="61"/>
      <c r="LQG7" s="61"/>
      <c r="LQH7" s="61"/>
      <c r="LQI7" s="61"/>
      <c r="LQJ7" s="61"/>
      <c r="LQK7" s="61"/>
      <c r="LQL7" s="61"/>
      <c r="LQM7" s="61"/>
      <c r="LQN7" s="61"/>
      <c r="LQO7" s="61"/>
      <c r="LQP7" s="61"/>
      <c r="LQQ7" s="61"/>
      <c r="LQR7" s="61"/>
      <c r="LQS7" s="61"/>
      <c r="LQT7" s="61"/>
      <c r="LQU7" s="61"/>
      <c r="LQV7" s="61"/>
      <c r="LQW7" s="61"/>
      <c r="LQX7" s="61"/>
      <c r="LQY7" s="61"/>
      <c r="LQZ7" s="61"/>
      <c r="LRA7" s="61"/>
      <c r="LRB7" s="61"/>
      <c r="LRC7" s="61"/>
      <c r="LRD7" s="61"/>
      <c r="LRE7" s="61"/>
      <c r="LRF7" s="61"/>
      <c r="LRG7" s="61"/>
      <c r="LRH7" s="61"/>
      <c r="LRI7" s="61"/>
      <c r="LRJ7" s="61"/>
      <c r="LRK7" s="61"/>
      <c r="LRL7" s="61"/>
      <c r="LRM7" s="61"/>
      <c r="LRN7" s="61"/>
      <c r="LRO7" s="61"/>
      <c r="LRP7" s="61"/>
      <c r="LRQ7" s="61"/>
      <c r="LRR7" s="61"/>
      <c r="LRS7" s="61"/>
      <c r="LRT7" s="61"/>
      <c r="LRU7" s="61"/>
      <c r="LRV7" s="61"/>
      <c r="LRW7" s="61"/>
      <c r="LRX7" s="61"/>
      <c r="LRY7" s="61"/>
      <c r="LRZ7" s="61"/>
      <c r="LSA7" s="61"/>
      <c r="LSB7" s="61"/>
      <c r="LSC7" s="61"/>
      <c r="LSD7" s="61"/>
      <c r="LSE7" s="61"/>
      <c r="LSF7" s="61"/>
      <c r="LSG7" s="61"/>
      <c r="LSH7" s="61"/>
      <c r="LSI7" s="61"/>
      <c r="LSJ7" s="61"/>
      <c r="LSK7" s="61"/>
      <c r="LSL7" s="61"/>
      <c r="LSM7" s="61"/>
      <c r="LSN7" s="61"/>
      <c r="LSO7" s="61"/>
      <c r="LSP7" s="61"/>
      <c r="LSQ7" s="61"/>
      <c r="LSR7" s="61"/>
      <c r="LSS7" s="61"/>
      <c r="LST7" s="61"/>
      <c r="LSU7" s="61"/>
      <c r="LSV7" s="61"/>
      <c r="LSW7" s="61"/>
      <c r="LSX7" s="61"/>
      <c r="LSY7" s="61"/>
      <c r="LSZ7" s="61"/>
      <c r="LTA7" s="61"/>
      <c r="LTB7" s="61"/>
      <c r="LTC7" s="61"/>
      <c r="LTD7" s="61"/>
      <c r="LTE7" s="61"/>
      <c r="LTF7" s="61"/>
      <c r="LTG7" s="61"/>
      <c r="LTH7" s="61"/>
      <c r="LTI7" s="61"/>
      <c r="LTJ7" s="61"/>
      <c r="LTK7" s="61"/>
      <c r="LTL7" s="61"/>
      <c r="LTM7" s="61"/>
      <c r="LTN7" s="61"/>
      <c r="LTO7" s="61"/>
      <c r="LTP7" s="61"/>
      <c r="LTQ7" s="61"/>
      <c r="LTR7" s="61"/>
      <c r="LTS7" s="61"/>
      <c r="LTT7" s="61"/>
      <c r="LTU7" s="61"/>
      <c r="LTV7" s="61"/>
      <c r="LTW7" s="61"/>
      <c r="LTX7" s="61"/>
      <c r="LTY7" s="61"/>
      <c r="LTZ7" s="61"/>
      <c r="LUA7" s="61"/>
      <c r="LUB7" s="61"/>
      <c r="LUC7" s="61"/>
      <c r="LUD7" s="61"/>
      <c r="LUE7" s="61"/>
      <c r="LUF7" s="61"/>
      <c r="LUG7" s="61"/>
      <c r="LUH7" s="61"/>
      <c r="LUI7" s="61"/>
      <c r="LUJ7" s="61"/>
      <c r="LUK7" s="61"/>
      <c r="LUL7" s="61"/>
      <c r="LUM7" s="61"/>
      <c r="LUN7" s="61"/>
      <c r="LUO7" s="61"/>
      <c r="LUP7" s="61"/>
      <c r="LUQ7" s="61"/>
      <c r="LUR7" s="61"/>
      <c r="LUS7" s="61"/>
      <c r="LUT7" s="61"/>
      <c r="LUU7" s="61"/>
      <c r="LUV7" s="61"/>
      <c r="LUW7" s="61"/>
      <c r="LUX7" s="61"/>
      <c r="LUY7" s="61"/>
      <c r="LUZ7" s="61"/>
      <c r="LVA7" s="61"/>
      <c r="LVB7" s="61"/>
      <c r="LVC7" s="61"/>
      <c r="LVD7" s="61"/>
      <c r="LVE7" s="61"/>
      <c r="LVF7" s="61"/>
      <c r="LVG7" s="61"/>
      <c r="LVH7" s="61"/>
      <c r="LVI7" s="61"/>
      <c r="LVJ7" s="61"/>
      <c r="LVK7" s="61"/>
      <c r="LVL7" s="61"/>
      <c r="LVM7" s="61"/>
      <c r="LVN7" s="61"/>
      <c r="LVO7" s="61"/>
      <c r="LVP7" s="61"/>
      <c r="LVQ7" s="61"/>
      <c r="LVR7" s="61"/>
      <c r="LVS7" s="61"/>
      <c r="LVT7" s="61"/>
      <c r="LVU7" s="61"/>
      <c r="LVV7" s="61"/>
      <c r="LVW7" s="61"/>
      <c r="LVX7" s="61"/>
      <c r="LVY7" s="61"/>
      <c r="LVZ7" s="61"/>
      <c r="LWA7" s="61"/>
      <c r="LWB7" s="61"/>
      <c r="LWC7" s="61"/>
      <c r="LWD7" s="61"/>
      <c r="LWE7" s="61"/>
      <c r="LWF7" s="61"/>
      <c r="LWG7" s="61"/>
      <c r="LWH7" s="61"/>
      <c r="LWI7" s="61"/>
      <c r="LWJ7" s="61"/>
      <c r="LWK7" s="61"/>
      <c r="LWL7" s="61"/>
      <c r="LWM7" s="61"/>
      <c r="LWN7" s="61"/>
      <c r="LWO7" s="61"/>
      <c r="LWP7" s="61"/>
      <c r="LWQ7" s="61"/>
      <c r="LWR7" s="61"/>
      <c r="LWS7" s="61"/>
      <c r="LWT7" s="61"/>
      <c r="LWU7" s="61"/>
      <c r="LWV7" s="61"/>
      <c r="LWW7" s="61"/>
      <c r="LWX7" s="61"/>
      <c r="LWY7" s="61"/>
      <c r="LWZ7" s="61"/>
      <c r="LXA7" s="61"/>
      <c r="LXB7" s="61"/>
      <c r="LXC7" s="61"/>
      <c r="LXD7" s="61"/>
      <c r="LXE7" s="61"/>
      <c r="LXF7" s="61"/>
      <c r="LXG7" s="61"/>
      <c r="LXH7" s="61"/>
      <c r="LXI7" s="61"/>
      <c r="LXJ7" s="61"/>
      <c r="LXK7" s="61"/>
      <c r="LXL7" s="61"/>
      <c r="LXM7" s="61"/>
      <c r="LXN7" s="61"/>
      <c r="LXO7" s="61"/>
      <c r="LXP7" s="61"/>
      <c r="LXQ7" s="61"/>
      <c r="LXR7" s="61"/>
      <c r="LXS7" s="61"/>
      <c r="LXT7" s="61"/>
      <c r="LXU7" s="61"/>
      <c r="LXV7" s="61"/>
      <c r="LXW7" s="61"/>
      <c r="LXX7" s="61"/>
      <c r="LXY7" s="61"/>
      <c r="LXZ7" s="61"/>
      <c r="LYA7" s="61"/>
      <c r="LYB7" s="61"/>
      <c r="LYC7" s="61"/>
      <c r="LYD7" s="61"/>
      <c r="LYE7" s="61"/>
      <c r="LYF7" s="61"/>
      <c r="LYG7" s="61"/>
      <c r="LYH7" s="61"/>
      <c r="LYI7" s="61"/>
      <c r="LYJ7" s="61"/>
      <c r="LYK7" s="61"/>
      <c r="LYL7" s="61"/>
      <c r="LYM7" s="61"/>
      <c r="LYN7" s="61"/>
      <c r="LYO7" s="61"/>
      <c r="LYP7" s="61"/>
      <c r="LYQ7" s="61"/>
      <c r="LYR7" s="61"/>
      <c r="LYS7" s="61"/>
      <c r="LYT7" s="61"/>
      <c r="LYU7" s="61"/>
      <c r="LYV7" s="61"/>
      <c r="LYW7" s="61"/>
      <c r="LYX7" s="61"/>
      <c r="LYY7" s="61"/>
      <c r="LYZ7" s="61"/>
      <c r="LZA7" s="61"/>
      <c r="LZB7" s="61"/>
      <c r="LZC7" s="61"/>
      <c r="LZD7" s="61"/>
      <c r="LZE7" s="61"/>
      <c r="LZF7" s="61"/>
      <c r="LZG7" s="61"/>
      <c r="LZH7" s="61"/>
      <c r="LZI7" s="61"/>
      <c r="LZJ7" s="61"/>
      <c r="LZK7" s="61"/>
      <c r="LZL7" s="61"/>
      <c r="LZM7" s="61"/>
      <c r="LZN7" s="61"/>
      <c r="LZO7" s="61"/>
      <c r="LZP7" s="61"/>
      <c r="LZQ7" s="61"/>
      <c r="LZR7" s="61"/>
      <c r="LZS7" s="61"/>
      <c r="LZT7" s="61"/>
      <c r="LZU7" s="61"/>
      <c r="LZV7" s="61"/>
      <c r="LZW7" s="61"/>
      <c r="LZX7" s="61"/>
      <c r="LZY7" s="61"/>
      <c r="LZZ7" s="61"/>
      <c r="MAA7" s="61"/>
      <c r="MAB7" s="61"/>
      <c r="MAC7" s="61"/>
      <c r="MAD7" s="61"/>
      <c r="MAE7" s="61"/>
      <c r="MAF7" s="61"/>
      <c r="MAG7" s="61"/>
      <c r="MAH7" s="61"/>
      <c r="MAI7" s="61"/>
      <c r="MAJ7" s="61"/>
      <c r="MAK7" s="61"/>
      <c r="MAL7" s="61"/>
      <c r="MAM7" s="61"/>
      <c r="MAN7" s="61"/>
      <c r="MAO7" s="61"/>
      <c r="MAP7" s="61"/>
      <c r="MAQ7" s="61"/>
      <c r="MAR7" s="61"/>
      <c r="MAS7" s="61"/>
      <c r="MAT7" s="61"/>
      <c r="MAU7" s="61"/>
      <c r="MAV7" s="61"/>
      <c r="MAW7" s="61"/>
      <c r="MAX7" s="61"/>
      <c r="MAY7" s="61"/>
      <c r="MAZ7" s="61"/>
      <c r="MBA7" s="61"/>
      <c r="MBB7" s="61"/>
      <c r="MBC7" s="61"/>
      <c r="MBD7" s="61"/>
      <c r="MBE7" s="61"/>
      <c r="MBF7" s="61"/>
      <c r="MBG7" s="61"/>
      <c r="MBH7" s="61"/>
      <c r="MBI7" s="61"/>
      <c r="MBJ7" s="61"/>
      <c r="MBK7" s="61"/>
      <c r="MBL7" s="61"/>
      <c r="MBM7" s="61"/>
      <c r="MBN7" s="61"/>
      <c r="MBO7" s="61"/>
      <c r="MBP7" s="61"/>
      <c r="MBQ7" s="61"/>
      <c r="MBR7" s="61"/>
      <c r="MBS7" s="61"/>
      <c r="MBT7" s="61"/>
      <c r="MBU7" s="61"/>
      <c r="MBV7" s="61"/>
      <c r="MBW7" s="61"/>
      <c r="MBX7" s="61"/>
      <c r="MBY7" s="61"/>
      <c r="MBZ7" s="61"/>
      <c r="MCA7" s="61"/>
      <c r="MCB7" s="61"/>
      <c r="MCC7" s="61"/>
      <c r="MCD7" s="61"/>
      <c r="MCE7" s="61"/>
      <c r="MCF7" s="61"/>
      <c r="MCG7" s="61"/>
      <c r="MCH7" s="61"/>
      <c r="MCI7" s="61"/>
      <c r="MCJ7" s="61"/>
      <c r="MCK7" s="61"/>
      <c r="MCL7" s="61"/>
      <c r="MCM7" s="61"/>
      <c r="MCN7" s="61"/>
      <c r="MCO7" s="61"/>
      <c r="MCP7" s="61"/>
      <c r="MCQ7" s="61"/>
      <c r="MCR7" s="61"/>
      <c r="MCS7" s="61"/>
      <c r="MCT7" s="61"/>
      <c r="MCU7" s="61"/>
      <c r="MCV7" s="61"/>
      <c r="MCW7" s="61"/>
      <c r="MCX7" s="61"/>
      <c r="MCY7" s="61"/>
      <c r="MCZ7" s="61"/>
      <c r="MDA7" s="61"/>
      <c r="MDB7" s="61"/>
      <c r="MDC7" s="61"/>
      <c r="MDD7" s="61"/>
      <c r="MDE7" s="61"/>
      <c r="MDF7" s="61"/>
      <c r="MDG7" s="61"/>
      <c r="MDH7" s="61"/>
      <c r="MDI7" s="61"/>
      <c r="MDJ7" s="61"/>
      <c r="MDK7" s="61"/>
      <c r="MDL7" s="61"/>
      <c r="MDM7" s="61"/>
      <c r="MDN7" s="61"/>
      <c r="MDO7" s="61"/>
      <c r="MDP7" s="61"/>
      <c r="MDQ7" s="61"/>
      <c r="MDR7" s="61"/>
      <c r="MDS7" s="61"/>
      <c r="MDT7" s="61"/>
      <c r="MDU7" s="61"/>
      <c r="MDV7" s="61"/>
      <c r="MDW7" s="61"/>
      <c r="MDX7" s="61"/>
      <c r="MDY7" s="61"/>
      <c r="MDZ7" s="61"/>
      <c r="MEA7" s="61"/>
      <c r="MEB7" s="61"/>
      <c r="MEC7" s="61"/>
      <c r="MED7" s="61"/>
      <c r="MEE7" s="61"/>
      <c r="MEF7" s="61"/>
      <c r="MEG7" s="61"/>
      <c r="MEH7" s="61"/>
      <c r="MEI7" s="61"/>
      <c r="MEJ7" s="61"/>
      <c r="MEK7" s="61"/>
      <c r="MEL7" s="61"/>
      <c r="MEM7" s="61"/>
      <c r="MEN7" s="61"/>
      <c r="MEO7" s="61"/>
      <c r="MEP7" s="61"/>
      <c r="MEQ7" s="61"/>
      <c r="MER7" s="61"/>
      <c r="MES7" s="61"/>
      <c r="MET7" s="61"/>
      <c r="MEU7" s="61"/>
      <c r="MEV7" s="61"/>
      <c r="MEW7" s="61"/>
      <c r="MEX7" s="61"/>
      <c r="MEY7" s="61"/>
      <c r="MEZ7" s="61"/>
      <c r="MFA7" s="61"/>
      <c r="MFB7" s="61"/>
      <c r="MFC7" s="61"/>
      <c r="MFD7" s="61"/>
      <c r="MFE7" s="61"/>
      <c r="MFF7" s="61"/>
      <c r="MFG7" s="61"/>
      <c r="MFH7" s="61"/>
      <c r="MFI7" s="61"/>
      <c r="MFJ7" s="61"/>
      <c r="MFK7" s="61"/>
      <c r="MFL7" s="61"/>
      <c r="MFM7" s="61"/>
      <c r="MFN7" s="61"/>
      <c r="MFO7" s="61"/>
      <c r="MFP7" s="61"/>
      <c r="MFQ7" s="61"/>
      <c r="MFR7" s="61"/>
      <c r="MFS7" s="61"/>
      <c r="MFT7" s="61"/>
      <c r="MFU7" s="61"/>
      <c r="MFV7" s="61"/>
      <c r="MFW7" s="61"/>
      <c r="MFX7" s="61"/>
      <c r="MFY7" s="61"/>
      <c r="MFZ7" s="61"/>
      <c r="MGA7" s="61"/>
      <c r="MGB7" s="61"/>
      <c r="MGC7" s="61"/>
      <c r="MGD7" s="61"/>
      <c r="MGE7" s="61"/>
      <c r="MGF7" s="61"/>
      <c r="MGG7" s="61"/>
      <c r="MGH7" s="61"/>
      <c r="MGI7" s="61"/>
      <c r="MGJ7" s="61"/>
      <c r="MGK7" s="61"/>
      <c r="MGL7" s="61"/>
      <c r="MGM7" s="61"/>
      <c r="MGN7" s="61"/>
      <c r="MGO7" s="61"/>
      <c r="MGP7" s="61"/>
      <c r="MGQ7" s="61"/>
      <c r="MGR7" s="61"/>
      <c r="MGS7" s="61"/>
      <c r="MGT7" s="61"/>
      <c r="MGU7" s="61"/>
      <c r="MGV7" s="61"/>
      <c r="MGW7" s="61"/>
      <c r="MGX7" s="61"/>
      <c r="MGY7" s="61"/>
      <c r="MGZ7" s="61"/>
      <c r="MHA7" s="61"/>
      <c r="MHB7" s="61"/>
      <c r="MHC7" s="61"/>
      <c r="MHD7" s="61"/>
      <c r="MHE7" s="61"/>
      <c r="MHF7" s="61"/>
      <c r="MHG7" s="61"/>
      <c r="MHH7" s="61"/>
      <c r="MHI7" s="61"/>
      <c r="MHJ7" s="61"/>
      <c r="MHK7" s="61"/>
      <c r="MHL7" s="61"/>
      <c r="MHM7" s="61"/>
      <c r="MHN7" s="61"/>
      <c r="MHO7" s="61"/>
      <c r="MHP7" s="61"/>
      <c r="MHQ7" s="61"/>
      <c r="MHR7" s="61"/>
      <c r="MHS7" s="61"/>
      <c r="MHT7" s="61"/>
      <c r="MHU7" s="61"/>
      <c r="MHV7" s="61"/>
      <c r="MHW7" s="61"/>
      <c r="MHX7" s="61"/>
      <c r="MHY7" s="61"/>
      <c r="MHZ7" s="61"/>
      <c r="MIA7" s="61"/>
      <c r="MIB7" s="61"/>
      <c r="MIC7" s="61"/>
      <c r="MID7" s="61"/>
      <c r="MIE7" s="61"/>
      <c r="MIF7" s="61"/>
      <c r="MIG7" s="61"/>
      <c r="MIH7" s="61"/>
      <c r="MII7" s="61"/>
      <c r="MIJ7" s="61"/>
      <c r="MIK7" s="61"/>
      <c r="MIL7" s="61"/>
      <c r="MIM7" s="61"/>
      <c r="MIN7" s="61"/>
      <c r="MIO7" s="61"/>
      <c r="MIP7" s="61"/>
      <c r="MIQ7" s="61"/>
      <c r="MIR7" s="61"/>
      <c r="MIS7" s="61"/>
      <c r="MIT7" s="61"/>
      <c r="MIU7" s="61"/>
      <c r="MIV7" s="61"/>
      <c r="MIW7" s="61"/>
      <c r="MIX7" s="61"/>
      <c r="MIY7" s="61"/>
      <c r="MIZ7" s="61"/>
      <c r="MJA7" s="61"/>
      <c r="MJB7" s="61"/>
      <c r="MJC7" s="61"/>
      <c r="MJD7" s="61"/>
      <c r="MJE7" s="61"/>
      <c r="MJF7" s="61"/>
      <c r="MJG7" s="61"/>
      <c r="MJH7" s="61"/>
      <c r="MJI7" s="61"/>
      <c r="MJJ7" s="61"/>
      <c r="MJK7" s="61"/>
      <c r="MJL7" s="61"/>
      <c r="MJM7" s="61"/>
      <c r="MJN7" s="61"/>
      <c r="MJO7" s="61"/>
      <c r="MJP7" s="61"/>
      <c r="MJQ7" s="61"/>
      <c r="MJR7" s="61"/>
      <c r="MJS7" s="61"/>
      <c r="MJT7" s="61"/>
      <c r="MJU7" s="61"/>
      <c r="MJV7" s="61"/>
      <c r="MJW7" s="61"/>
      <c r="MJX7" s="61"/>
      <c r="MJY7" s="61"/>
      <c r="MJZ7" s="61"/>
      <c r="MKA7" s="61"/>
      <c r="MKB7" s="61"/>
      <c r="MKC7" s="61"/>
      <c r="MKD7" s="61"/>
      <c r="MKE7" s="61"/>
      <c r="MKF7" s="61"/>
      <c r="MKG7" s="61"/>
      <c r="MKH7" s="61"/>
      <c r="MKI7" s="61"/>
      <c r="MKJ7" s="61"/>
      <c r="MKK7" s="61"/>
      <c r="MKL7" s="61"/>
      <c r="MKM7" s="61"/>
      <c r="MKN7" s="61"/>
      <c r="MKO7" s="61"/>
      <c r="MKP7" s="61"/>
      <c r="MKQ7" s="61"/>
      <c r="MKR7" s="61"/>
      <c r="MKS7" s="61"/>
      <c r="MKT7" s="61"/>
      <c r="MKU7" s="61"/>
      <c r="MKV7" s="61"/>
      <c r="MKW7" s="61"/>
      <c r="MKX7" s="61"/>
      <c r="MKY7" s="61"/>
      <c r="MKZ7" s="61"/>
      <c r="MLA7" s="61"/>
      <c r="MLB7" s="61"/>
      <c r="MLC7" s="61"/>
      <c r="MLD7" s="61"/>
      <c r="MLE7" s="61"/>
      <c r="MLF7" s="61"/>
      <c r="MLG7" s="61"/>
      <c r="MLH7" s="61"/>
      <c r="MLI7" s="61"/>
      <c r="MLJ7" s="61"/>
      <c r="MLK7" s="61"/>
      <c r="MLL7" s="61"/>
      <c r="MLM7" s="61"/>
      <c r="MLN7" s="61"/>
      <c r="MLO7" s="61"/>
      <c r="MLP7" s="61"/>
      <c r="MLQ7" s="61"/>
      <c r="MLR7" s="61"/>
      <c r="MLS7" s="61"/>
      <c r="MLT7" s="61"/>
      <c r="MLU7" s="61"/>
      <c r="MLV7" s="61"/>
      <c r="MLW7" s="61"/>
      <c r="MLX7" s="61"/>
      <c r="MLY7" s="61"/>
      <c r="MLZ7" s="61"/>
      <c r="MMA7" s="61"/>
      <c r="MMB7" s="61"/>
      <c r="MMC7" s="61"/>
      <c r="MMD7" s="61"/>
      <c r="MME7" s="61"/>
      <c r="MMF7" s="61"/>
      <c r="MMG7" s="61"/>
      <c r="MMH7" s="61"/>
      <c r="MMI7" s="61"/>
      <c r="MMJ7" s="61"/>
      <c r="MMK7" s="61"/>
      <c r="MML7" s="61"/>
      <c r="MMM7" s="61"/>
      <c r="MMN7" s="61"/>
      <c r="MMO7" s="61"/>
      <c r="MMP7" s="61"/>
      <c r="MMQ7" s="61"/>
      <c r="MMR7" s="61"/>
      <c r="MMS7" s="61"/>
      <c r="MMT7" s="61"/>
      <c r="MMU7" s="61"/>
      <c r="MMV7" s="61"/>
      <c r="MMW7" s="61"/>
      <c r="MMX7" s="61"/>
      <c r="MMY7" s="61"/>
      <c r="MMZ7" s="61"/>
      <c r="MNA7" s="61"/>
      <c r="MNB7" s="61"/>
      <c r="MNC7" s="61"/>
      <c r="MND7" s="61"/>
      <c r="MNE7" s="61"/>
      <c r="MNF7" s="61"/>
      <c r="MNG7" s="61"/>
      <c r="MNH7" s="61"/>
      <c r="MNI7" s="61"/>
      <c r="MNJ7" s="61"/>
      <c r="MNK7" s="61"/>
      <c r="MNL7" s="61"/>
      <c r="MNM7" s="61"/>
      <c r="MNN7" s="61"/>
      <c r="MNO7" s="61"/>
      <c r="MNP7" s="61"/>
      <c r="MNQ7" s="61"/>
      <c r="MNR7" s="61"/>
      <c r="MNS7" s="61"/>
      <c r="MNT7" s="61"/>
      <c r="MNU7" s="61"/>
      <c r="MNV7" s="61"/>
      <c r="MNW7" s="61"/>
      <c r="MNX7" s="61"/>
      <c r="MNY7" s="61"/>
      <c r="MNZ7" s="61"/>
      <c r="MOA7" s="61"/>
      <c r="MOB7" s="61"/>
      <c r="MOC7" s="61"/>
      <c r="MOD7" s="61"/>
      <c r="MOE7" s="61"/>
      <c r="MOF7" s="61"/>
      <c r="MOG7" s="61"/>
      <c r="MOH7" s="61"/>
      <c r="MOI7" s="61"/>
      <c r="MOJ7" s="61"/>
      <c r="MOK7" s="61"/>
      <c r="MOL7" s="61"/>
      <c r="MOM7" s="61"/>
      <c r="MON7" s="61"/>
      <c r="MOO7" s="61"/>
      <c r="MOP7" s="61"/>
      <c r="MOQ7" s="61"/>
      <c r="MOR7" s="61"/>
      <c r="MOS7" s="61"/>
      <c r="MOT7" s="61"/>
      <c r="MOU7" s="61"/>
      <c r="MOV7" s="61"/>
      <c r="MOW7" s="61"/>
      <c r="MOX7" s="61"/>
      <c r="MOY7" s="61"/>
      <c r="MOZ7" s="61"/>
      <c r="MPA7" s="61"/>
      <c r="MPB7" s="61"/>
      <c r="MPC7" s="61"/>
      <c r="MPD7" s="61"/>
      <c r="MPE7" s="61"/>
      <c r="MPF7" s="61"/>
      <c r="MPG7" s="61"/>
      <c r="MPH7" s="61"/>
      <c r="MPI7" s="61"/>
      <c r="MPJ7" s="61"/>
      <c r="MPK7" s="61"/>
      <c r="MPL7" s="61"/>
      <c r="MPM7" s="61"/>
      <c r="MPN7" s="61"/>
      <c r="MPO7" s="61"/>
      <c r="MPP7" s="61"/>
      <c r="MPQ7" s="61"/>
      <c r="MPR7" s="61"/>
      <c r="MPS7" s="61"/>
      <c r="MPT7" s="61"/>
      <c r="MPU7" s="61"/>
      <c r="MPV7" s="61"/>
      <c r="MPW7" s="61"/>
      <c r="MPX7" s="61"/>
      <c r="MPY7" s="61"/>
      <c r="MPZ7" s="61"/>
      <c r="MQA7" s="61"/>
      <c r="MQB7" s="61"/>
      <c r="MQC7" s="61"/>
      <c r="MQD7" s="61"/>
      <c r="MQE7" s="61"/>
      <c r="MQF7" s="61"/>
      <c r="MQG7" s="61"/>
      <c r="MQH7" s="61"/>
      <c r="MQI7" s="61"/>
      <c r="MQJ7" s="61"/>
      <c r="MQK7" s="61"/>
      <c r="MQL7" s="61"/>
      <c r="MQM7" s="61"/>
      <c r="MQN7" s="61"/>
      <c r="MQO7" s="61"/>
      <c r="MQP7" s="61"/>
      <c r="MQQ7" s="61"/>
      <c r="MQR7" s="61"/>
      <c r="MQS7" s="61"/>
      <c r="MQT7" s="61"/>
      <c r="MQU7" s="61"/>
      <c r="MQV7" s="61"/>
      <c r="MQW7" s="61"/>
      <c r="MQX7" s="61"/>
      <c r="MQY7" s="61"/>
      <c r="MQZ7" s="61"/>
      <c r="MRA7" s="61"/>
      <c r="MRB7" s="61"/>
      <c r="MRC7" s="61"/>
      <c r="MRD7" s="61"/>
      <c r="MRE7" s="61"/>
      <c r="MRF7" s="61"/>
      <c r="MRG7" s="61"/>
      <c r="MRH7" s="61"/>
      <c r="MRI7" s="61"/>
      <c r="MRJ7" s="61"/>
      <c r="MRK7" s="61"/>
      <c r="MRL7" s="61"/>
      <c r="MRM7" s="61"/>
      <c r="MRN7" s="61"/>
      <c r="MRO7" s="61"/>
      <c r="MRP7" s="61"/>
      <c r="MRQ7" s="61"/>
      <c r="MRR7" s="61"/>
      <c r="MRS7" s="61"/>
      <c r="MRT7" s="61"/>
      <c r="MRU7" s="61"/>
      <c r="MRV7" s="61"/>
      <c r="MRW7" s="61"/>
      <c r="MRX7" s="61"/>
      <c r="MRY7" s="61"/>
      <c r="MRZ7" s="61"/>
      <c r="MSA7" s="61"/>
      <c r="MSB7" s="61"/>
      <c r="MSC7" s="61"/>
      <c r="MSD7" s="61"/>
      <c r="MSE7" s="61"/>
      <c r="MSF7" s="61"/>
      <c r="MSG7" s="61"/>
      <c r="MSH7" s="61"/>
      <c r="MSI7" s="61"/>
      <c r="MSJ7" s="61"/>
      <c r="MSK7" s="61"/>
      <c r="MSL7" s="61"/>
      <c r="MSM7" s="61"/>
      <c r="MSN7" s="61"/>
      <c r="MSO7" s="61"/>
      <c r="MSP7" s="61"/>
      <c r="MSQ7" s="61"/>
      <c r="MSR7" s="61"/>
      <c r="MSS7" s="61"/>
      <c r="MST7" s="61"/>
      <c r="MSU7" s="61"/>
      <c r="MSV7" s="61"/>
      <c r="MSW7" s="61"/>
      <c r="MSX7" s="61"/>
      <c r="MSY7" s="61"/>
      <c r="MSZ7" s="61"/>
      <c r="MTA7" s="61"/>
      <c r="MTB7" s="61"/>
      <c r="MTC7" s="61"/>
      <c r="MTD7" s="61"/>
      <c r="MTE7" s="61"/>
      <c r="MTF7" s="61"/>
      <c r="MTG7" s="61"/>
      <c r="MTH7" s="61"/>
      <c r="MTI7" s="61"/>
      <c r="MTJ7" s="61"/>
      <c r="MTK7" s="61"/>
      <c r="MTL7" s="61"/>
      <c r="MTM7" s="61"/>
      <c r="MTN7" s="61"/>
      <c r="MTO7" s="61"/>
      <c r="MTP7" s="61"/>
      <c r="MTQ7" s="61"/>
      <c r="MTR7" s="61"/>
      <c r="MTS7" s="61"/>
      <c r="MTT7" s="61"/>
      <c r="MTU7" s="61"/>
      <c r="MTV7" s="61"/>
      <c r="MTW7" s="61"/>
      <c r="MTX7" s="61"/>
      <c r="MTY7" s="61"/>
      <c r="MTZ7" s="61"/>
      <c r="MUA7" s="61"/>
      <c r="MUB7" s="61"/>
      <c r="MUC7" s="61"/>
      <c r="MUD7" s="61"/>
      <c r="MUE7" s="61"/>
      <c r="MUF7" s="61"/>
      <c r="MUG7" s="61"/>
      <c r="MUH7" s="61"/>
      <c r="MUI7" s="61"/>
      <c r="MUJ7" s="61"/>
      <c r="MUK7" s="61"/>
      <c r="MUL7" s="61"/>
      <c r="MUM7" s="61"/>
      <c r="MUN7" s="61"/>
      <c r="MUO7" s="61"/>
      <c r="MUP7" s="61"/>
      <c r="MUQ7" s="61"/>
      <c r="MUR7" s="61"/>
      <c r="MUS7" s="61"/>
      <c r="MUT7" s="61"/>
      <c r="MUU7" s="61"/>
      <c r="MUV7" s="61"/>
      <c r="MUW7" s="61"/>
      <c r="MUX7" s="61"/>
      <c r="MUY7" s="61"/>
      <c r="MUZ7" s="61"/>
      <c r="MVA7" s="61"/>
      <c r="MVB7" s="61"/>
      <c r="MVC7" s="61"/>
      <c r="MVD7" s="61"/>
      <c r="MVE7" s="61"/>
      <c r="MVF7" s="61"/>
      <c r="MVG7" s="61"/>
      <c r="MVH7" s="61"/>
      <c r="MVI7" s="61"/>
      <c r="MVJ7" s="61"/>
      <c r="MVK7" s="61"/>
      <c r="MVL7" s="61"/>
      <c r="MVM7" s="61"/>
      <c r="MVN7" s="61"/>
      <c r="MVO7" s="61"/>
      <c r="MVP7" s="61"/>
      <c r="MVQ7" s="61"/>
      <c r="MVR7" s="61"/>
      <c r="MVS7" s="61"/>
      <c r="MVT7" s="61"/>
      <c r="MVU7" s="61"/>
      <c r="MVV7" s="61"/>
      <c r="MVW7" s="61"/>
      <c r="MVX7" s="61"/>
      <c r="MVY7" s="61"/>
      <c r="MVZ7" s="61"/>
      <c r="MWA7" s="61"/>
      <c r="MWB7" s="61"/>
      <c r="MWC7" s="61"/>
      <c r="MWD7" s="61"/>
      <c r="MWE7" s="61"/>
      <c r="MWF7" s="61"/>
      <c r="MWG7" s="61"/>
      <c r="MWH7" s="61"/>
      <c r="MWI7" s="61"/>
      <c r="MWJ7" s="61"/>
      <c r="MWK7" s="61"/>
      <c r="MWL7" s="61"/>
      <c r="MWM7" s="61"/>
      <c r="MWN7" s="61"/>
      <c r="MWO7" s="61"/>
      <c r="MWP7" s="61"/>
      <c r="MWQ7" s="61"/>
      <c r="MWR7" s="61"/>
      <c r="MWS7" s="61"/>
      <c r="MWT7" s="61"/>
      <c r="MWU7" s="61"/>
      <c r="MWV7" s="61"/>
      <c r="MWW7" s="61"/>
      <c r="MWX7" s="61"/>
      <c r="MWY7" s="61"/>
      <c r="MWZ7" s="61"/>
      <c r="MXA7" s="61"/>
      <c r="MXB7" s="61"/>
      <c r="MXC7" s="61"/>
      <c r="MXD7" s="61"/>
      <c r="MXE7" s="61"/>
      <c r="MXF7" s="61"/>
      <c r="MXG7" s="61"/>
      <c r="MXH7" s="61"/>
      <c r="MXI7" s="61"/>
      <c r="MXJ7" s="61"/>
      <c r="MXK7" s="61"/>
      <c r="MXL7" s="61"/>
      <c r="MXM7" s="61"/>
      <c r="MXN7" s="61"/>
      <c r="MXO7" s="61"/>
      <c r="MXP7" s="61"/>
      <c r="MXQ7" s="61"/>
      <c r="MXR7" s="61"/>
      <c r="MXS7" s="61"/>
      <c r="MXT7" s="61"/>
      <c r="MXU7" s="61"/>
      <c r="MXV7" s="61"/>
      <c r="MXW7" s="61"/>
      <c r="MXX7" s="61"/>
      <c r="MXY7" s="61"/>
      <c r="MXZ7" s="61"/>
      <c r="MYA7" s="61"/>
      <c r="MYB7" s="61"/>
      <c r="MYC7" s="61"/>
      <c r="MYD7" s="61"/>
      <c r="MYE7" s="61"/>
      <c r="MYF7" s="61"/>
      <c r="MYG7" s="61"/>
      <c r="MYH7" s="61"/>
      <c r="MYI7" s="61"/>
      <c r="MYJ7" s="61"/>
      <c r="MYK7" s="61"/>
      <c r="MYL7" s="61"/>
      <c r="MYM7" s="61"/>
      <c r="MYN7" s="61"/>
      <c r="MYO7" s="61"/>
      <c r="MYP7" s="61"/>
      <c r="MYQ7" s="61"/>
      <c r="MYR7" s="61"/>
      <c r="MYS7" s="61"/>
      <c r="MYT7" s="61"/>
      <c r="MYU7" s="61"/>
      <c r="MYV7" s="61"/>
      <c r="MYW7" s="61"/>
      <c r="MYX7" s="61"/>
      <c r="MYY7" s="61"/>
      <c r="MYZ7" s="61"/>
      <c r="MZA7" s="61"/>
      <c r="MZB7" s="61"/>
      <c r="MZC7" s="61"/>
      <c r="MZD7" s="61"/>
      <c r="MZE7" s="61"/>
      <c r="MZF7" s="61"/>
      <c r="MZG7" s="61"/>
      <c r="MZH7" s="61"/>
      <c r="MZI7" s="61"/>
      <c r="MZJ7" s="61"/>
      <c r="MZK7" s="61"/>
      <c r="MZL7" s="61"/>
      <c r="MZM7" s="61"/>
      <c r="MZN7" s="61"/>
      <c r="MZO7" s="61"/>
      <c r="MZP7" s="61"/>
      <c r="MZQ7" s="61"/>
      <c r="MZR7" s="61"/>
      <c r="MZS7" s="61"/>
      <c r="MZT7" s="61"/>
      <c r="MZU7" s="61"/>
      <c r="MZV7" s="61"/>
      <c r="MZW7" s="61"/>
      <c r="MZX7" s="61"/>
      <c r="MZY7" s="61"/>
      <c r="MZZ7" s="61"/>
      <c r="NAA7" s="61"/>
      <c r="NAB7" s="61"/>
      <c r="NAC7" s="61"/>
      <c r="NAD7" s="61"/>
      <c r="NAE7" s="61"/>
      <c r="NAF7" s="61"/>
      <c r="NAG7" s="61"/>
      <c r="NAH7" s="61"/>
      <c r="NAI7" s="61"/>
      <c r="NAJ7" s="61"/>
      <c r="NAK7" s="61"/>
      <c r="NAL7" s="61"/>
      <c r="NAM7" s="61"/>
      <c r="NAN7" s="61"/>
      <c r="NAO7" s="61"/>
      <c r="NAP7" s="61"/>
      <c r="NAQ7" s="61"/>
      <c r="NAR7" s="61"/>
      <c r="NAS7" s="61"/>
      <c r="NAT7" s="61"/>
      <c r="NAU7" s="61"/>
      <c r="NAV7" s="61"/>
      <c r="NAW7" s="61"/>
      <c r="NAX7" s="61"/>
      <c r="NAY7" s="61"/>
      <c r="NAZ7" s="61"/>
      <c r="NBA7" s="61"/>
      <c r="NBB7" s="61"/>
      <c r="NBC7" s="61"/>
      <c r="NBD7" s="61"/>
      <c r="NBE7" s="61"/>
      <c r="NBF7" s="61"/>
      <c r="NBG7" s="61"/>
      <c r="NBH7" s="61"/>
      <c r="NBI7" s="61"/>
      <c r="NBJ7" s="61"/>
      <c r="NBK7" s="61"/>
      <c r="NBL7" s="61"/>
      <c r="NBM7" s="61"/>
      <c r="NBN7" s="61"/>
      <c r="NBO7" s="61"/>
      <c r="NBP7" s="61"/>
      <c r="NBQ7" s="61"/>
      <c r="NBR7" s="61"/>
      <c r="NBS7" s="61"/>
      <c r="NBT7" s="61"/>
      <c r="NBU7" s="61"/>
      <c r="NBV7" s="61"/>
      <c r="NBW7" s="61"/>
      <c r="NBX7" s="61"/>
      <c r="NBY7" s="61"/>
      <c r="NBZ7" s="61"/>
      <c r="NCA7" s="61"/>
      <c r="NCB7" s="61"/>
      <c r="NCC7" s="61"/>
      <c r="NCD7" s="61"/>
      <c r="NCE7" s="61"/>
      <c r="NCF7" s="61"/>
      <c r="NCG7" s="61"/>
      <c r="NCH7" s="61"/>
      <c r="NCI7" s="61"/>
      <c r="NCJ7" s="61"/>
      <c r="NCK7" s="61"/>
      <c r="NCL7" s="61"/>
      <c r="NCM7" s="61"/>
      <c r="NCN7" s="61"/>
      <c r="NCO7" s="61"/>
      <c r="NCP7" s="61"/>
      <c r="NCQ7" s="61"/>
      <c r="NCR7" s="61"/>
      <c r="NCS7" s="61"/>
      <c r="NCT7" s="61"/>
      <c r="NCU7" s="61"/>
      <c r="NCV7" s="61"/>
      <c r="NCW7" s="61"/>
      <c r="NCX7" s="61"/>
      <c r="NCY7" s="61"/>
      <c r="NCZ7" s="61"/>
      <c r="NDA7" s="61"/>
      <c r="NDB7" s="61"/>
      <c r="NDC7" s="61"/>
      <c r="NDD7" s="61"/>
      <c r="NDE7" s="61"/>
      <c r="NDF7" s="61"/>
      <c r="NDG7" s="61"/>
      <c r="NDH7" s="61"/>
      <c r="NDI7" s="61"/>
      <c r="NDJ7" s="61"/>
      <c r="NDK7" s="61"/>
      <c r="NDL7" s="61"/>
      <c r="NDM7" s="61"/>
      <c r="NDN7" s="61"/>
      <c r="NDO7" s="61"/>
      <c r="NDP7" s="61"/>
      <c r="NDQ7" s="61"/>
      <c r="NDR7" s="61"/>
      <c r="NDS7" s="61"/>
      <c r="NDT7" s="61"/>
      <c r="NDU7" s="61"/>
      <c r="NDV7" s="61"/>
      <c r="NDW7" s="61"/>
      <c r="NDX7" s="61"/>
      <c r="NDY7" s="61"/>
      <c r="NDZ7" s="61"/>
      <c r="NEA7" s="61"/>
      <c r="NEB7" s="61"/>
      <c r="NEC7" s="61"/>
      <c r="NED7" s="61"/>
      <c r="NEE7" s="61"/>
      <c r="NEF7" s="61"/>
      <c r="NEG7" s="61"/>
      <c r="NEH7" s="61"/>
      <c r="NEI7" s="61"/>
      <c r="NEJ7" s="61"/>
      <c r="NEK7" s="61"/>
      <c r="NEL7" s="61"/>
      <c r="NEM7" s="61"/>
      <c r="NEN7" s="61"/>
      <c r="NEO7" s="61"/>
      <c r="NEP7" s="61"/>
      <c r="NEQ7" s="61"/>
      <c r="NER7" s="61"/>
      <c r="NES7" s="61"/>
      <c r="NET7" s="61"/>
      <c r="NEU7" s="61"/>
      <c r="NEV7" s="61"/>
      <c r="NEW7" s="61"/>
      <c r="NEX7" s="61"/>
      <c r="NEY7" s="61"/>
      <c r="NEZ7" s="61"/>
      <c r="NFA7" s="61"/>
      <c r="NFB7" s="61"/>
      <c r="NFC7" s="61"/>
      <c r="NFD7" s="61"/>
      <c r="NFE7" s="61"/>
      <c r="NFF7" s="61"/>
      <c r="NFG7" s="61"/>
      <c r="NFH7" s="61"/>
      <c r="NFI7" s="61"/>
      <c r="NFJ7" s="61"/>
      <c r="NFK7" s="61"/>
      <c r="NFL7" s="61"/>
      <c r="NFM7" s="61"/>
      <c r="NFN7" s="61"/>
      <c r="NFO7" s="61"/>
      <c r="NFP7" s="61"/>
      <c r="NFQ7" s="61"/>
      <c r="NFR7" s="61"/>
      <c r="NFS7" s="61"/>
      <c r="NFT7" s="61"/>
      <c r="NFU7" s="61"/>
      <c r="NFV7" s="61"/>
      <c r="NFW7" s="61"/>
      <c r="NFX7" s="61"/>
      <c r="NFY7" s="61"/>
      <c r="NFZ7" s="61"/>
      <c r="NGA7" s="61"/>
      <c r="NGB7" s="61"/>
      <c r="NGC7" s="61"/>
      <c r="NGD7" s="61"/>
      <c r="NGE7" s="61"/>
      <c r="NGF7" s="61"/>
      <c r="NGG7" s="61"/>
      <c r="NGH7" s="61"/>
      <c r="NGI7" s="61"/>
      <c r="NGJ7" s="61"/>
      <c r="NGK7" s="61"/>
      <c r="NGL7" s="61"/>
      <c r="NGM7" s="61"/>
      <c r="NGN7" s="61"/>
      <c r="NGO7" s="61"/>
      <c r="NGP7" s="61"/>
      <c r="NGQ7" s="61"/>
      <c r="NGR7" s="61"/>
      <c r="NGS7" s="61"/>
      <c r="NGT7" s="61"/>
      <c r="NGU7" s="61"/>
      <c r="NGV7" s="61"/>
      <c r="NGW7" s="61"/>
      <c r="NGX7" s="61"/>
      <c r="NGY7" s="61"/>
      <c r="NGZ7" s="61"/>
      <c r="NHA7" s="61"/>
      <c r="NHB7" s="61"/>
      <c r="NHC7" s="61"/>
      <c r="NHD7" s="61"/>
      <c r="NHE7" s="61"/>
      <c r="NHF7" s="61"/>
      <c r="NHG7" s="61"/>
      <c r="NHH7" s="61"/>
      <c r="NHI7" s="61"/>
      <c r="NHJ7" s="61"/>
      <c r="NHK7" s="61"/>
      <c r="NHL7" s="61"/>
      <c r="NHM7" s="61"/>
      <c r="NHN7" s="61"/>
      <c r="NHO7" s="61"/>
      <c r="NHP7" s="61"/>
      <c r="NHQ7" s="61"/>
      <c r="NHR7" s="61"/>
      <c r="NHS7" s="61"/>
      <c r="NHT7" s="61"/>
      <c r="NHU7" s="61"/>
      <c r="NHV7" s="61"/>
      <c r="NHW7" s="61"/>
      <c r="NHX7" s="61"/>
      <c r="NHY7" s="61"/>
      <c r="NHZ7" s="61"/>
      <c r="NIA7" s="61"/>
      <c r="NIB7" s="61"/>
      <c r="NIC7" s="61"/>
      <c r="NID7" s="61"/>
      <c r="NIE7" s="61"/>
      <c r="NIF7" s="61"/>
      <c r="NIG7" s="61"/>
      <c r="NIH7" s="61"/>
      <c r="NII7" s="61"/>
      <c r="NIJ7" s="61"/>
      <c r="NIK7" s="61"/>
      <c r="NIL7" s="61"/>
      <c r="NIM7" s="61"/>
      <c r="NIN7" s="61"/>
      <c r="NIO7" s="61"/>
      <c r="NIP7" s="61"/>
      <c r="NIQ7" s="61"/>
      <c r="NIR7" s="61"/>
      <c r="NIS7" s="61"/>
      <c r="NIT7" s="61"/>
      <c r="NIU7" s="61"/>
      <c r="NIV7" s="61"/>
      <c r="NIW7" s="61"/>
      <c r="NIX7" s="61"/>
      <c r="NIY7" s="61"/>
      <c r="NIZ7" s="61"/>
      <c r="NJA7" s="61"/>
      <c r="NJB7" s="61"/>
      <c r="NJC7" s="61"/>
      <c r="NJD7" s="61"/>
      <c r="NJE7" s="61"/>
      <c r="NJF7" s="61"/>
      <c r="NJG7" s="61"/>
      <c r="NJH7" s="61"/>
      <c r="NJI7" s="61"/>
      <c r="NJJ7" s="61"/>
      <c r="NJK7" s="61"/>
      <c r="NJL7" s="61"/>
      <c r="NJM7" s="61"/>
      <c r="NJN7" s="61"/>
      <c r="NJO7" s="61"/>
      <c r="NJP7" s="61"/>
      <c r="NJQ7" s="61"/>
      <c r="NJR7" s="61"/>
      <c r="NJS7" s="61"/>
      <c r="NJT7" s="61"/>
      <c r="NJU7" s="61"/>
      <c r="NJV7" s="61"/>
      <c r="NJW7" s="61"/>
      <c r="NJX7" s="61"/>
      <c r="NJY7" s="61"/>
      <c r="NJZ7" s="61"/>
      <c r="NKA7" s="61"/>
      <c r="NKB7" s="61"/>
      <c r="NKC7" s="61"/>
      <c r="NKD7" s="61"/>
      <c r="NKE7" s="61"/>
      <c r="NKF7" s="61"/>
      <c r="NKG7" s="61"/>
      <c r="NKH7" s="61"/>
      <c r="NKI7" s="61"/>
      <c r="NKJ7" s="61"/>
      <c r="NKK7" s="61"/>
      <c r="NKL7" s="61"/>
      <c r="NKM7" s="61"/>
      <c r="NKN7" s="61"/>
      <c r="NKO7" s="61"/>
      <c r="NKP7" s="61"/>
      <c r="NKQ7" s="61"/>
      <c r="NKR7" s="61"/>
      <c r="NKS7" s="61"/>
      <c r="NKT7" s="61"/>
      <c r="NKU7" s="61"/>
      <c r="NKV7" s="61"/>
      <c r="NKW7" s="61"/>
      <c r="NKX7" s="61"/>
      <c r="NKY7" s="61"/>
      <c r="NKZ7" s="61"/>
      <c r="NLA7" s="61"/>
      <c r="NLB7" s="61"/>
      <c r="NLC7" s="61"/>
      <c r="NLD7" s="61"/>
      <c r="NLE7" s="61"/>
      <c r="NLF7" s="61"/>
      <c r="NLG7" s="61"/>
      <c r="NLH7" s="61"/>
      <c r="NLI7" s="61"/>
      <c r="NLJ7" s="61"/>
      <c r="NLK7" s="61"/>
      <c r="NLL7" s="61"/>
      <c r="NLM7" s="61"/>
      <c r="NLN7" s="61"/>
      <c r="NLO7" s="61"/>
      <c r="NLP7" s="61"/>
      <c r="NLQ7" s="61"/>
      <c r="NLR7" s="61"/>
      <c r="NLS7" s="61"/>
      <c r="NLT7" s="61"/>
      <c r="NLU7" s="61"/>
      <c r="NLV7" s="61"/>
      <c r="NLW7" s="61"/>
      <c r="NLX7" s="61"/>
      <c r="NLY7" s="61"/>
      <c r="NLZ7" s="61"/>
      <c r="NMA7" s="61"/>
      <c r="NMB7" s="61"/>
      <c r="NMC7" s="61"/>
      <c r="NMD7" s="61"/>
      <c r="NME7" s="61"/>
      <c r="NMF7" s="61"/>
      <c r="NMG7" s="61"/>
      <c r="NMH7" s="61"/>
      <c r="NMI7" s="61"/>
      <c r="NMJ7" s="61"/>
      <c r="NMK7" s="61"/>
      <c r="NML7" s="61"/>
      <c r="NMM7" s="61"/>
      <c r="NMN7" s="61"/>
      <c r="NMO7" s="61"/>
      <c r="NMP7" s="61"/>
      <c r="NMQ7" s="61"/>
      <c r="NMR7" s="61"/>
      <c r="NMS7" s="61"/>
      <c r="NMT7" s="61"/>
      <c r="NMU7" s="61"/>
      <c r="NMV7" s="61"/>
      <c r="NMW7" s="61"/>
      <c r="NMX7" s="61"/>
      <c r="NMY7" s="61"/>
      <c r="NMZ7" s="61"/>
      <c r="NNA7" s="61"/>
      <c r="NNB7" s="61"/>
      <c r="NNC7" s="61"/>
      <c r="NND7" s="61"/>
      <c r="NNE7" s="61"/>
      <c r="NNF7" s="61"/>
      <c r="NNG7" s="61"/>
      <c r="NNH7" s="61"/>
      <c r="NNI7" s="61"/>
      <c r="NNJ7" s="61"/>
      <c r="NNK7" s="61"/>
      <c r="NNL7" s="61"/>
      <c r="NNM7" s="61"/>
      <c r="NNN7" s="61"/>
      <c r="NNO7" s="61"/>
      <c r="NNP7" s="61"/>
      <c r="NNQ7" s="61"/>
      <c r="NNR7" s="61"/>
      <c r="NNS7" s="61"/>
      <c r="NNT7" s="61"/>
      <c r="NNU7" s="61"/>
      <c r="NNV7" s="61"/>
      <c r="NNW7" s="61"/>
      <c r="NNX7" s="61"/>
      <c r="NNY7" s="61"/>
      <c r="NNZ7" s="61"/>
      <c r="NOA7" s="61"/>
      <c r="NOB7" s="61"/>
      <c r="NOC7" s="61"/>
      <c r="NOD7" s="61"/>
      <c r="NOE7" s="61"/>
      <c r="NOF7" s="61"/>
      <c r="NOG7" s="61"/>
      <c r="NOH7" s="61"/>
      <c r="NOI7" s="61"/>
      <c r="NOJ7" s="61"/>
      <c r="NOK7" s="61"/>
      <c r="NOL7" s="61"/>
      <c r="NOM7" s="61"/>
      <c r="NON7" s="61"/>
      <c r="NOO7" s="61"/>
      <c r="NOP7" s="61"/>
      <c r="NOQ7" s="61"/>
      <c r="NOR7" s="61"/>
      <c r="NOS7" s="61"/>
      <c r="NOT7" s="61"/>
      <c r="NOU7" s="61"/>
      <c r="NOV7" s="61"/>
      <c r="NOW7" s="61"/>
      <c r="NOX7" s="61"/>
      <c r="NOY7" s="61"/>
      <c r="NOZ7" s="61"/>
      <c r="NPA7" s="61"/>
      <c r="NPB7" s="61"/>
      <c r="NPC7" s="61"/>
      <c r="NPD7" s="61"/>
      <c r="NPE7" s="61"/>
      <c r="NPF7" s="61"/>
      <c r="NPG7" s="61"/>
      <c r="NPH7" s="61"/>
      <c r="NPI7" s="61"/>
      <c r="NPJ7" s="61"/>
      <c r="NPK7" s="61"/>
      <c r="NPL7" s="61"/>
      <c r="NPM7" s="61"/>
      <c r="NPN7" s="61"/>
      <c r="NPO7" s="61"/>
      <c r="NPP7" s="61"/>
      <c r="NPQ7" s="61"/>
      <c r="NPR7" s="61"/>
      <c r="NPS7" s="61"/>
      <c r="NPT7" s="61"/>
      <c r="NPU7" s="61"/>
      <c r="NPV7" s="61"/>
      <c r="NPW7" s="61"/>
      <c r="NPX7" s="61"/>
      <c r="NPY7" s="61"/>
      <c r="NPZ7" s="61"/>
      <c r="NQA7" s="61"/>
      <c r="NQB7" s="61"/>
      <c r="NQC7" s="61"/>
      <c r="NQD7" s="61"/>
      <c r="NQE7" s="61"/>
      <c r="NQF7" s="61"/>
      <c r="NQG7" s="61"/>
      <c r="NQH7" s="61"/>
      <c r="NQI7" s="61"/>
      <c r="NQJ7" s="61"/>
      <c r="NQK7" s="61"/>
      <c r="NQL7" s="61"/>
      <c r="NQM7" s="61"/>
      <c r="NQN7" s="61"/>
      <c r="NQO7" s="61"/>
      <c r="NQP7" s="61"/>
      <c r="NQQ7" s="61"/>
      <c r="NQR7" s="61"/>
      <c r="NQS7" s="61"/>
      <c r="NQT7" s="61"/>
      <c r="NQU7" s="61"/>
      <c r="NQV7" s="61"/>
      <c r="NQW7" s="61"/>
      <c r="NQX7" s="61"/>
      <c r="NQY7" s="61"/>
      <c r="NQZ7" s="61"/>
      <c r="NRA7" s="61"/>
      <c r="NRB7" s="61"/>
      <c r="NRC7" s="61"/>
      <c r="NRD7" s="61"/>
      <c r="NRE7" s="61"/>
      <c r="NRF7" s="61"/>
      <c r="NRG7" s="61"/>
      <c r="NRH7" s="61"/>
      <c r="NRI7" s="61"/>
      <c r="NRJ7" s="61"/>
      <c r="NRK7" s="61"/>
      <c r="NRL7" s="61"/>
      <c r="NRM7" s="61"/>
      <c r="NRN7" s="61"/>
      <c r="NRO7" s="61"/>
      <c r="NRP7" s="61"/>
      <c r="NRQ7" s="61"/>
      <c r="NRR7" s="61"/>
      <c r="NRS7" s="61"/>
      <c r="NRT7" s="61"/>
      <c r="NRU7" s="61"/>
      <c r="NRV7" s="61"/>
      <c r="NRW7" s="61"/>
      <c r="NRX7" s="61"/>
      <c r="NRY7" s="61"/>
      <c r="NRZ7" s="61"/>
      <c r="NSA7" s="61"/>
      <c r="NSB7" s="61"/>
      <c r="NSC7" s="61"/>
      <c r="NSD7" s="61"/>
      <c r="NSE7" s="61"/>
      <c r="NSF7" s="61"/>
      <c r="NSG7" s="61"/>
      <c r="NSH7" s="61"/>
      <c r="NSI7" s="61"/>
      <c r="NSJ7" s="61"/>
      <c r="NSK7" s="61"/>
      <c r="NSL7" s="61"/>
      <c r="NSM7" s="61"/>
      <c r="NSN7" s="61"/>
      <c r="NSO7" s="61"/>
      <c r="NSP7" s="61"/>
      <c r="NSQ7" s="61"/>
      <c r="NSR7" s="61"/>
      <c r="NSS7" s="61"/>
      <c r="NST7" s="61"/>
      <c r="NSU7" s="61"/>
      <c r="NSV7" s="61"/>
      <c r="NSW7" s="61"/>
      <c r="NSX7" s="61"/>
      <c r="NSY7" s="61"/>
      <c r="NSZ7" s="61"/>
      <c r="NTA7" s="61"/>
      <c r="NTB7" s="61"/>
      <c r="NTC7" s="61"/>
      <c r="NTD7" s="61"/>
      <c r="NTE7" s="61"/>
      <c r="NTF7" s="61"/>
      <c r="NTG7" s="61"/>
      <c r="NTH7" s="61"/>
      <c r="NTI7" s="61"/>
      <c r="NTJ7" s="61"/>
      <c r="NTK7" s="61"/>
      <c r="NTL7" s="61"/>
      <c r="NTM7" s="61"/>
      <c r="NTN7" s="61"/>
      <c r="NTO7" s="61"/>
      <c r="NTP7" s="61"/>
      <c r="NTQ7" s="61"/>
      <c r="NTR7" s="61"/>
      <c r="NTS7" s="61"/>
      <c r="NTT7" s="61"/>
      <c r="NTU7" s="61"/>
      <c r="NTV7" s="61"/>
      <c r="NTW7" s="61"/>
      <c r="NTX7" s="61"/>
      <c r="NTY7" s="61"/>
      <c r="NTZ7" s="61"/>
      <c r="NUA7" s="61"/>
      <c r="NUB7" s="61"/>
      <c r="NUC7" s="61"/>
      <c r="NUD7" s="61"/>
      <c r="NUE7" s="61"/>
      <c r="NUF7" s="61"/>
      <c r="NUG7" s="61"/>
      <c r="NUH7" s="61"/>
      <c r="NUI7" s="61"/>
      <c r="NUJ7" s="61"/>
      <c r="NUK7" s="61"/>
      <c r="NUL7" s="61"/>
      <c r="NUM7" s="61"/>
      <c r="NUN7" s="61"/>
      <c r="NUO7" s="61"/>
      <c r="NUP7" s="61"/>
      <c r="NUQ7" s="61"/>
      <c r="NUR7" s="61"/>
      <c r="NUS7" s="61"/>
      <c r="NUT7" s="61"/>
      <c r="NUU7" s="61"/>
      <c r="NUV7" s="61"/>
      <c r="NUW7" s="61"/>
      <c r="NUX7" s="61"/>
      <c r="NUY7" s="61"/>
      <c r="NUZ7" s="61"/>
      <c r="NVA7" s="61"/>
      <c r="NVB7" s="61"/>
      <c r="NVC7" s="61"/>
      <c r="NVD7" s="61"/>
      <c r="NVE7" s="61"/>
      <c r="NVF7" s="61"/>
      <c r="NVG7" s="61"/>
      <c r="NVH7" s="61"/>
      <c r="NVI7" s="61"/>
      <c r="NVJ7" s="61"/>
      <c r="NVK7" s="61"/>
      <c r="NVL7" s="61"/>
      <c r="NVM7" s="61"/>
      <c r="NVN7" s="61"/>
      <c r="NVO7" s="61"/>
      <c r="NVP7" s="61"/>
      <c r="NVQ7" s="61"/>
      <c r="NVR7" s="61"/>
      <c r="NVS7" s="61"/>
      <c r="NVT7" s="61"/>
      <c r="NVU7" s="61"/>
      <c r="NVV7" s="61"/>
      <c r="NVW7" s="61"/>
      <c r="NVX7" s="61"/>
      <c r="NVY7" s="61"/>
      <c r="NVZ7" s="61"/>
      <c r="NWA7" s="61"/>
      <c r="NWB7" s="61"/>
      <c r="NWC7" s="61"/>
      <c r="NWD7" s="61"/>
      <c r="NWE7" s="61"/>
      <c r="NWF7" s="61"/>
      <c r="NWG7" s="61"/>
      <c r="NWH7" s="61"/>
      <c r="NWI7" s="61"/>
      <c r="NWJ7" s="61"/>
      <c r="NWK7" s="61"/>
      <c r="NWL7" s="61"/>
      <c r="NWM7" s="61"/>
      <c r="NWN7" s="61"/>
      <c r="NWO7" s="61"/>
      <c r="NWP7" s="61"/>
      <c r="NWQ7" s="61"/>
      <c r="NWR7" s="61"/>
      <c r="NWS7" s="61"/>
      <c r="NWT7" s="61"/>
      <c r="NWU7" s="61"/>
      <c r="NWV7" s="61"/>
      <c r="NWW7" s="61"/>
      <c r="NWX7" s="61"/>
      <c r="NWY7" s="61"/>
      <c r="NWZ7" s="61"/>
      <c r="NXA7" s="61"/>
      <c r="NXB7" s="61"/>
      <c r="NXC7" s="61"/>
      <c r="NXD7" s="61"/>
      <c r="NXE7" s="61"/>
      <c r="NXF7" s="61"/>
      <c r="NXG7" s="61"/>
      <c r="NXH7" s="61"/>
      <c r="NXI7" s="61"/>
      <c r="NXJ7" s="61"/>
      <c r="NXK7" s="61"/>
      <c r="NXL7" s="61"/>
      <c r="NXM7" s="61"/>
      <c r="NXN7" s="61"/>
      <c r="NXO7" s="61"/>
      <c r="NXP7" s="61"/>
      <c r="NXQ7" s="61"/>
      <c r="NXR7" s="61"/>
      <c r="NXS7" s="61"/>
      <c r="NXT7" s="61"/>
      <c r="NXU7" s="61"/>
      <c r="NXV7" s="61"/>
      <c r="NXW7" s="61"/>
      <c r="NXX7" s="61"/>
      <c r="NXY7" s="61"/>
      <c r="NXZ7" s="61"/>
      <c r="NYA7" s="61"/>
      <c r="NYB7" s="61"/>
      <c r="NYC7" s="61"/>
      <c r="NYD7" s="61"/>
      <c r="NYE7" s="61"/>
      <c r="NYF7" s="61"/>
      <c r="NYG7" s="61"/>
      <c r="NYH7" s="61"/>
      <c r="NYI7" s="61"/>
      <c r="NYJ7" s="61"/>
      <c r="NYK7" s="61"/>
      <c r="NYL7" s="61"/>
      <c r="NYM7" s="61"/>
      <c r="NYN7" s="61"/>
      <c r="NYO7" s="61"/>
      <c r="NYP7" s="61"/>
      <c r="NYQ7" s="61"/>
      <c r="NYR7" s="61"/>
      <c r="NYS7" s="61"/>
      <c r="NYT7" s="61"/>
      <c r="NYU7" s="61"/>
      <c r="NYV7" s="61"/>
      <c r="NYW7" s="61"/>
      <c r="NYX7" s="61"/>
      <c r="NYY7" s="61"/>
      <c r="NYZ7" s="61"/>
      <c r="NZA7" s="61"/>
      <c r="NZB7" s="61"/>
      <c r="NZC7" s="61"/>
      <c r="NZD7" s="61"/>
      <c r="NZE7" s="61"/>
      <c r="NZF7" s="61"/>
      <c r="NZG7" s="61"/>
      <c r="NZH7" s="61"/>
      <c r="NZI7" s="61"/>
      <c r="NZJ7" s="61"/>
      <c r="NZK7" s="61"/>
      <c r="NZL7" s="61"/>
      <c r="NZM7" s="61"/>
      <c r="NZN7" s="61"/>
      <c r="NZO7" s="61"/>
      <c r="NZP7" s="61"/>
      <c r="NZQ7" s="61"/>
      <c r="NZR7" s="61"/>
      <c r="NZS7" s="61"/>
      <c r="NZT7" s="61"/>
      <c r="NZU7" s="61"/>
      <c r="NZV7" s="61"/>
      <c r="NZW7" s="61"/>
      <c r="NZX7" s="61"/>
      <c r="NZY7" s="61"/>
      <c r="NZZ7" s="61"/>
      <c r="OAA7" s="61"/>
      <c r="OAB7" s="61"/>
      <c r="OAC7" s="61"/>
      <c r="OAD7" s="61"/>
      <c r="OAE7" s="61"/>
      <c r="OAF7" s="61"/>
      <c r="OAG7" s="61"/>
      <c r="OAH7" s="61"/>
      <c r="OAI7" s="61"/>
      <c r="OAJ7" s="61"/>
      <c r="OAK7" s="61"/>
      <c r="OAL7" s="61"/>
      <c r="OAM7" s="61"/>
      <c r="OAN7" s="61"/>
      <c r="OAO7" s="61"/>
      <c r="OAP7" s="61"/>
      <c r="OAQ7" s="61"/>
      <c r="OAR7" s="61"/>
      <c r="OAS7" s="61"/>
      <c r="OAT7" s="61"/>
      <c r="OAU7" s="61"/>
      <c r="OAV7" s="61"/>
      <c r="OAW7" s="61"/>
      <c r="OAX7" s="61"/>
      <c r="OAY7" s="61"/>
      <c r="OAZ7" s="61"/>
      <c r="OBA7" s="61"/>
      <c r="OBB7" s="61"/>
      <c r="OBC7" s="61"/>
      <c r="OBD7" s="61"/>
      <c r="OBE7" s="61"/>
      <c r="OBF7" s="61"/>
      <c r="OBG7" s="61"/>
      <c r="OBH7" s="61"/>
      <c r="OBI7" s="61"/>
      <c r="OBJ7" s="61"/>
      <c r="OBK7" s="61"/>
      <c r="OBL7" s="61"/>
      <c r="OBM7" s="61"/>
      <c r="OBN7" s="61"/>
      <c r="OBO7" s="61"/>
      <c r="OBP7" s="61"/>
      <c r="OBQ7" s="61"/>
      <c r="OBR7" s="61"/>
      <c r="OBS7" s="61"/>
      <c r="OBT7" s="61"/>
      <c r="OBU7" s="61"/>
      <c r="OBV7" s="61"/>
      <c r="OBW7" s="61"/>
      <c r="OBX7" s="61"/>
      <c r="OBY7" s="61"/>
      <c r="OBZ7" s="61"/>
      <c r="OCA7" s="61"/>
      <c r="OCB7" s="61"/>
      <c r="OCC7" s="61"/>
      <c r="OCD7" s="61"/>
      <c r="OCE7" s="61"/>
      <c r="OCF7" s="61"/>
      <c r="OCG7" s="61"/>
      <c r="OCH7" s="61"/>
      <c r="OCI7" s="61"/>
      <c r="OCJ7" s="61"/>
      <c r="OCK7" s="61"/>
      <c r="OCL7" s="61"/>
      <c r="OCM7" s="61"/>
      <c r="OCN7" s="61"/>
      <c r="OCO7" s="61"/>
      <c r="OCP7" s="61"/>
      <c r="OCQ7" s="61"/>
      <c r="OCR7" s="61"/>
      <c r="OCS7" s="61"/>
      <c r="OCT7" s="61"/>
      <c r="OCU7" s="61"/>
      <c r="OCV7" s="61"/>
      <c r="OCW7" s="61"/>
      <c r="OCX7" s="61"/>
      <c r="OCY7" s="61"/>
      <c r="OCZ7" s="61"/>
      <c r="ODA7" s="61"/>
      <c r="ODB7" s="61"/>
      <c r="ODC7" s="61"/>
      <c r="ODD7" s="61"/>
      <c r="ODE7" s="61"/>
      <c r="ODF7" s="61"/>
      <c r="ODG7" s="61"/>
      <c r="ODH7" s="61"/>
      <c r="ODI7" s="61"/>
      <c r="ODJ7" s="61"/>
      <c r="ODK7" s="61"/>
      <c r="ODL7" s="61"/>
      <c r="ODM7" s="61"/>
      <c r="ODN7" s="61"/>
      <c r="ODO7" s="61"/>
      <c r="ODP7" s="61"/>
      <c r="ODQ7" s="61"/>
      <c r="ODR7" s="61"/>
      <c r="ODS7" s="61"/>
      <c r="ODT7" s="61"/>
      <c r="ODU7" s="61"/>
      <c r="ODV7" s="61"/>
      <c r="ODW7" s="61"/>
      <c r="ODX7" s="61"/>
      <c r="ODY7" s="61"/>
      <c r="ODZ7" s="61"/>
      <c r="OEA7" s="61"/>
      <c r="OEB7" s="61"/>
      <c r="OEC7" s="61"/>
      <c r="OED7" s="61"/>
      <c r="OEE7" s="61"/>
      <c r="OEF7" s="61"/>
      <c r="OEG7" s="61"/>
      <c r="OEH7" s="61"/>
      <c r="OEI7" s="61"/>
      <c r="OEJ7" s="61"/>
      <c r="OEK7" s="61"/>
      <c r="OEL7" s="61"/>
      <c r="OEM7" s="61"/>
      <c r="OEN7" s="61"/>
      <c r="OEO7" s="61"/>
      <c r="OEP7" s="61"/>
      <c r="OEQ7" s="61"/>
      <c r="OER7" s="61"/>
      <c r="OES7" s="61"/>
      <c r="OET7" s="61"/>
      <c r="OEU7" s="61"/>
      <c r="OEV7" s="61"/>
      <c r="OEW7" s="61"/>
      <c r="OEX7" s="61"/>
      <c r="OEY7" s="61"/>
      <c r="OEZ7" s="61"/>
      <c r="OFA7" s="61"/>
      <c r="OFB7" s="61"/>
      <c r="OFC7" s="61"/>
      <c r="OFD7" s="61"/>
      <c r="OFE7" s="61"/>
      <c r="OFF7" s="61"/>
      <c r="OFG7" s="61"/>
      <c r="OFH7" s="61"/>
      <c r="OFI7" s="61"/>
      <c r="OFJ7" s="61"/>
      <c r="OFK7" s="61"/>
      <c r="OFL7" s="61"/>
      <c r="OFM7" s="61"/>
      <c r="OFN7" s="61"/>
      <c r="OFO7" s="61"/>
      <c r="OFP7" s="61"/>
      <c r="OFQ7" s="61"/>
      <c r="OFR7" s="61"/>
      <c r="OFS7" s="61"/>
      <c r="OFT7" s="61"/>
      <c r="OFU7" s="61"/>
      <c r="OFV7" s="61"/>
      <c r="OFW7" s="61"/>
      <c r="OFX7" s="61"/>
      <c r="OFY7" s="61"/>
      <c r="OFZ7" s="61"/>
      <c r="OGA7" s="61"/>
      <c r="OGB7" s="61"/>
      <c r="OGC7" s="61"/>
      <c r="OGD7" s="61"/>
      <c r="OGE7" s="61"/>
      <c r="OGF7" s="61"/>
      <c r="OGG7" s="61"/>
      <c r="OGH7" s="61"/>
      <c r="OGI7" s="61"/>
      <c r="OGJ7" s="61"/>
      <c r="OGK7" s="61"/>
      <c r="OGL7" s="61"/>
      <c r="OGM7" s="61"/>
      <c r="OGN7" s="61"/>
      <c r="OGO7" s="61"/>
      <c r="OGP7" s="61"/>
      <c r="OGQ7" s="61"/>
      <c r="OGR7" s="61"/>
      <c r="OGS7" s="61"/>
      <c r="OGT7" s="61"/>
      <c r="OGU7" s="61"/>
      <c r="OGV7" s="61"/>
      <c r="OGW7" s="61"/>
      <c r="OGX7" s="61"/>
      <c r="OGY7" s="61"/>
      <c r="OGZ7" s="61"/>
      <c r="OHA7" s="61"/>
      <c r="OHB7" s="61"/>
      <c r="OHC7" s="61"/>
      <c r="OHD7" s="61"/>
      <c r="OHE7" s="61"/>
      <c r="OHF7" s="61"/>
      <c r="OHG7" s="61"/>
      <c r="OHH7" s="61"/>
      <c r="OHI7" s="61"/>
      <c r="OHJ7" s="61"/>
      <c r="OHK7" s="61"/>
      <c r="OHL7" s="61"/>
      <c r="OHM7" s="61"/>
      <c r="OHN7" s="61"/>
      <c r="OHO7" s="61"/>
      <c r="OHP7" s="61"/>
      <c r="OHQ7" s="61"/>
      <c r="OHR7" s="61"/>
      <c r="OHS7" s="61"/>
      <c r="OHT7" s="61"/>
      <c r="OHU7" s="61"/>
      <c r="OHV7" s="61"/>
      <c r="OHW7" s="61"/>
      <c r="OHX7" s="61"/>
      <c r="OHY7" s="61"/>
      <c r="OHZ7" s="61"/>
      <c r="OIA7" s="61"/>
      <c r="OIB7" s="61"/>
      <c r="OIC7" s="61"/>
      <c r="OID7" s="61"/>
      <c r="OIE7" s="61"/>
      <c r="OIF7" s="61"/>
      <c r="OIG7" s="61"/>
      <c r="OIH7" s="61"/>
      <c r="OII7" s="61"/>
      <c r="OIJ7" s="61"/>
      <c r="OIK7" s="61"/>
      <c r="OIL7" s="61"/>
      <c r="OIM7" s="61"/>
      <c r="OIN7" s="61"/>
      <c r="OIO7" s="61"/>
      <c r="OIP7" s="61"/>
      <c r="OIQ7" s="61"/>
      <c r="OIR7" s="61"/>
      <c r="OIS7" s="61"/>
      <c r="OIT7" s="61"/>
      <c r="OIU7" s="61"/>
      <c r="OIV7" s="61"/>
      <c r="OIW7" s="61"/>
      <c r="OIX7" s="61"/>
      <c r="OIY7" s="61"/>
      <c r="OIZ7" s="61"/>
      <c r="OJA7" s="61"/>
      <c r="OJB7" s="61"/>
      <c r="OJC7" s="61"/>
      <c r="OJD7" s="61"/>
      <c r="OJE7" s="61"/>
      <c r="OJF7" s="61"/>
      <c r="OJG7" s="61"/>
      <c r="OJH7" s="61"/>
      <c r="OJI7" s="61"/>
      <c r="OJJ7" s="61"/>
      <c r="OJK7" s="61"/>
      <c r="OJL7" s="61"/>
      <c r="OJM7" s="61"/>
      <c r="OJN7" s="61"/>
      <c r="OJO7" s="61"/>
      <c r="OJP7" s="61"/>
      <c r="OJQ7" s="61"/>
      <c r="OJR7" s="61"/>
      <c r="OJS7" s="61"/>
      <c r="OJT7" s="61"/>
      <c r="OJU7" s="61"/>
      <c r="OJV7" s="61"/>
      <c r="OJW7" s="61"/>
      <c r="OJX7" s="61"/>
      <c r="OJY7" s="61"/>
      <c r="OJZ7" s="61"/>
      <c r="OKA7" s="61"/>
      <c r="OKB7" s="61"/>
      <c r="OKC7" s="61"/>
      <c r="OKD7" s="61"/>
      <c r="OKE7" s="61"/>
      <c r="OKF7" s="61"/>
      <c r="OKG7" s="61"/>
      <c r="OKH7" s="61"/>
      <c r="OKI7" s="61"/>
      <c r="OKJ7" s="61"/>
      <c r="OKK7" s="61"/>
      <c r="OKL7" s="61"/>
      <c r="OKM7" s="61"/>
      <c r="OKN7" s="61"/>
      <c r="OKO7" s="61"/>
      <c r="OKP7" s="61"/>
      <c r="OKQ7" s="61"/>
      <c r="OKR7" s="61"/>
      <c r="OKS7" s="61"/>
      <c r="OKT7" s="61"/>
      <c r="OKU7" s="61"/>
      <c r="OKV7" s="61"/>
      <c r="OKW7" s="61"/>
      <c r="OKX7" s="61"/>
      <c r="OKY7" s="61"/>
      <c r="OKZ7" s="61"/>
      <c r="OLA7" s="61"/>
      <c r="OLB7" s="61"/>
      <c r="OLC7" s="61"/>
      <c r="OLD7" s="61"/>
      <c r="OLE7" s="61"/>
      <c r="OLF7" s="61"/>
      <c r="OLG7" s="61"/>
      <c r="OLH7" s="61"/>
      <c r="OLI7" s="61"/>
      <c r="OLJ7" s="61"/>
      <c r="OLK7" s="61"/>
      <c r="OLL7" s="61"/>
      <c r="OLM7" s="61"/>
      <c r="OLN7" s="61"/>
      <c r="OLO7" s="61"/>
      <c r="OLP7" s="61"/>
      <c r="OLQ7" s="61"/>
      <c r="OLR7" s="61"/>
      <c r="OLS7" s="61"/>
      <c r="OLT7" s="61"/>
      <c r="OLU7" s="61"/>
      <c r="OLV7" s="61"/>
      <c r="OLW7" s="61"/>
      <c r="OLX7" s="61"/>
      <c r="OLY7" s="61"/>
      <c r="OLZ7" s="61"/>
      <c r="OMA7" s="61"/>
      <c r="OMB7" s="61"/>
      <c r="OMC7" s="61"/>
      <c r="OMD7" s="61"/>
      <c r="OME7" s="61"/>
      <c r="OMF7" s="61"/>
      <c r="OMG7" s="61"/>
      <c r="OMH7" s="61"/>
      <c r="OMI7" s="61"/>
      <c r="OMJ7" s="61"/>
      <c r="OMK7" s="61"/>
      <c r="OML7" s="61"/>
      <c r="OMM7" s="61"/>
      <c r="OMN7" s="61"/>
      <c r="OMO7" s="61"/>
      <c r="OMP7" s="61"/>
      <c r="OMQ7" s="61"/>
      <c r="OMR7" s="61"/>
      <c r="OMS7" s="61"/>
      <c r="OMT7" s="61"/>
      <c r="OMU7" s="61"/>
      <c r="OMV7" s="61"/>
      <c r="OMW7" s="61"/>
      <c r="OMX7" s="61"/>
      <c r="OMY7" s="61"/>
      <c r="OMZ7" s="61"/>
      <c r="ONA7" s="61"/>
      <c r="ONB7" s="61"/>
      <c r="ONC7" s="61"/>
      <c r="OND7" s="61"/>
      <c r="ONE7" s="61"/>
      <c r="ONF7" s="61"/>
      <c r="ONG7" s="61"/>
      <c r="ONH7" s="61"/>
      <c r="ONI7" s="61"/>
      <c r="ONJ7" s="61"/>
      <c r="ONK7" s="61"/>
      <c r="ONL7" s="61"/>
      <c r="ONM7" s="61"/>
      <c r="ONN7" s="61"/>
      <c r="ONO7" s="61"/>
      <c r="ONP7" s="61"/>
      <c r="ONQ7" s="61"/>
      <c r="ONR7" s="61"/>
      <c r="ONS7" s="61"/>
      <c r="ONT7" s="61"/>
      <c r="ONU7" s="61"/>
      <c r="ONV7" s="61"/>
      <c r="ONW7" s="61"/>
      <c r="ONX7" s="61"/>
      <c r="ONY7" s="61"/>
      <c r="ONZ7" s="61"/>
      <c r="OOA7" s="61"/>
      <c r="OOB7" s="61"/>
      <c r="OOC7" s="61"/>
      <c r="OOD7" s="61"/>
      <c r="OOE7" s="61"/>
      <c r="OOF7" s="61"/>
      <c r="OOG7" s="61"/>
      <c r="OOH7" s="61"/>
      <c r="OOI7" s="61"/>
      <c r="OOJ7" s="61"/>
      <c r="OOK7" s="61"/>
      <c r="OOL7" s="61"/>
      <c r="OOM7" s="61"/>
      <c r="OON7" s="61"/>
      <c r="OOO7" s="61"/>
      <c r="OOP7" s="61"/>
      <c r="OOQ7" s="61"/>
      <c r="OOR7" s="61"/>
      <c r="OOS7" s="61"/>
      <c r="OOT7" s="61"/>
      <c r="OOU7" s="61"/>
      <c r="OOV7" s="61"/>
      <c r="OOW7" s="61"/>
      <c r="OOX7" s="61"/>
      <c r="OOY7" s="61"/>
      <c r="OOZ7" s="61"/>
      <c r="OPA7" s="61"/>
      <c r="OPB7" s="61"/>
      <c r="OPC7" s="61"/>
      <c r="OPD7" s="61"/>
      <c r="OPE7" s="61"/>
      <c r="OPF7" s="61"/>
      <c r="OPG7" s="61"/>
      <c r="OPH7" s="61"/>
      <c r="OPI7" s="61"/>
      <c r="OPJ7" s="61"/>
      <c r="OPK7" s="61"/>
      <c r="OPL7" s="61"/>
      <c r="OPM7" s="61"/>
      <c r="OPN7" s="61"/>
      <c r="OPO7" s="61"/>
      <c r="OPP7" s="61"/>
      <c r="OPQ7" s="61"/>
      <c r="OPR7" s="61"/>
      <c r="OPS7" s="61"/>
      <c r="OPT7" s="61"/>
      <c r="OPU7" s="61"/>
      <c r="OPV7" s="61"/>
      <c r="OPW7" s="61"/>
      <c r="OPX7" s="61"/>
      <c r="OPY7" s="61"/>
      <c r="OPZ7" s="61"/>
      <c r="OQA7" s="61"/>
      <c r="OQB7" s="61"/>
      <c r="OQC7" s="61"/>
      <c r="OQD7" s="61"/>
      <c r="OQE7" s="61"/>
      <c r="OQF7" s="61"/>
      <c r="OQG7" s="61"/>
      <c r="OQH7" s="61"/>
      <c r="OQI7" s="61"/>
      <c r="OQJ7" s="61"/>
      <c r="OQK7" s="61"/>
      <c r="OQL7" s="61"/>
      <c r="OQM7" s="61"/>
      <c r="OQN7" s="61"/>
      <c r="OQO7" s="61"/>
      <c r="OQP7" s="61"/>
      <c r="OQQ7" s="61"/>
      <c r="OQR7" s="61"/>
      <c r="OQS7" s="61"/>
      <c r="OQT7" s="61"/>
      <c r="OQU7" s="61"/>
      <c r="OQV7" s="61"/>
      <c r="OQW7" s="61"/>
      <c r="OQX7" s="61"/>
      <c r="OQY7" s="61"/>
      <c r="OQZ7" s="61"/>
      <c r="ORA7" s="61"/>
      <c r="ORB7" s="61"/>
      <c r="ORC7" s="61"/>
      <c r="ORD7" s="61"/>
      <c r="ORE7" s="61"/>
      <c r="ORF7" s="61"/>
      <c r="ORG7" s="61"/>
      <c r="ORH7" s="61"/>
      <c r="ORI7" s="61"/>
      <c r="ORJ7" s="61"/>
      <c r="ORK7" s="61"/>
      <c r="ORL7" s="61"/>
      <c r="ORM7" s="61"/>
      <c r="ORN7" s="61"/>
      <c r="ORO7" s="61"/>
      <c r="ORP7" s="61"/>
      <c r="ORQ7" s="61"/>
      <c r="ORR7" s="61"/>
      <c r="ORS7" s="61"/>
      <c r="ORT7" s="61"/>
      <c r="ORU7" s="61"/>
      <c r="ORV7" s="61"/>
      <c r="ORW7" s="61"/>
      <c r="ORX7" s="61"/>
      <c r="ORY7" s="61"/>
      <c r="ORZ7" s="61"/>
      <c r="OSA7" s="61"/>
      <c r="OSB7" s="61"/>
      <c r="OSC7" s="61"/>
      <c r="OSD7" s="61"/>
      <c r="OSE7" s="61"/>
      <c r="OSF7" s="61"/>
      <c r="OSG7" s="61"/>
      <c r="OSH7" s="61"/>
      <c r="OSI7" s="61"/>
      <c r="OSJ7" s="61"/>
      <c r="OSK7" s="61"/>
      <c r="OSL7" s="61"/>
      <c r="OSM7" s="61"/>
      <c r="OSN7" s="61"/>
      <c r="OSO7" s="61"/>
      <c r="OSP7" s="61"/>
      <c r="OSQ7" s="61"/>
      <c r="OSR7" s="61"/>
      <c r="OSS7" s="61"/>
      <c r="OST7" s="61"/>
      <c r="OSU7" s="61"/>
      <c r="OSV7" s="61"/>
      <c r="OSW7" s="61"/>
      <c r="OSX7" s="61"/>
      <c r="OSY7" s="61"/>
      <c r="OSZ7" s="61"/>
      <c r="OTA7" s="61"/>
      <c r="OTB7" s="61"/>
      <c r="OTC7" s="61"/>
      <c r="OTD7" s="61"/>
      <c r="OTE7" s="61"/>
      <c r="OTF7" s="61"/>
      <c r="OTG7" s="61"/>
      <c r="OTH7" s="61"/>
      <c r="OTI7" s="61"/>
      <c r="OTJ7" s="61"/>
      <c r="OTK7" s="61"/>
      <c r="OTL7" s="61"/>
      <c r="OTM7" s="61"/>
      <c r="OTN7" s="61"/>
      <c r="OTO7" s="61"/>
      <c r="OTP7" s="61"/>
      <c r="OTQ7" s="61"/>
      <c r="OTR7" s="61"/>
      <c r="OTS7" s="61"/>
      <c r="OTT7" s="61"/>
      <c r="OTU7" s="61"/>
      <c r="OTV7" s="61"/>
      <c r="OTW7" s="61"/>
      <c r="OTX7" s="61"/>
      <c r="OTY7" s="61"/>
      <c r="OTZ7" s="61"/>
      <c r="OUA7" s="61"/>
      <c r="OUB7" s="61"/>
      <c r="OUC7" s="61"/>
      <c r="OUD7" s="61"/>
      <c r="OUE7" s="61"/>
      <c r="OUF7" s="61"/>
      <c r="OUG7" s="61"/>
      <c r="OUH7" s="61"/>
      <c r="OUI7" s="61"/>
      <c r="OUJ7" s="61"/>
      <c r="OUK7" s="61"/>
      <c r="OUL7" s="61"/>
      <c r="OUM7" s="61"/>
      <c r="OUN7" s="61"/>
      <c r="OUO7" s="61"/>
      <c r="OUP7" s="61"/>
      <c r="OUQ7" s="61"/>
      <c r="OUR7" s="61"/>
      <c r="OUS7" s="61"/>
      <c r="OUT7" s="61"/>
      <c r="OUU7" s="61"/>
      <c r="OUV7" s="61"/>
      <c r="OUW7" s="61"/>
      <c r="OUX7" s="61"/>
      <c r="OUY7" s="61"/>
      <c r="OUZ7" s="61"/>
      <c r="OVA7" s="61"/>
      <c r="OVB7" s="61"/>
      <c r="OVC7" s="61"/>
      <c r="OVD7" s="61"/>
      <c r="OVE7" s="61"/>
      <c r="OVF7" s="61"/>
      <c r="OVG7" s="61"/>
      <c r="OVH7" s="61"/>
      <c r="OVI7" s="61"/>
      <c r="OVJ7" s="61"/>
      <c r="OVK7" s="61"/>
      <c r="OVL7" s="61"/>
      <c r="OVM7" s="61"/>
      <c r="OVN7" s="61"/>
      <c r="OVO7" s="61"/>
      <c r="OVP7" s="61"/>
      <c r="OVQ7" s="61"/>
      <c r="OVR7" s="61"/>
      <c r="OVS7" s="61"/>
      <c r="OVT7" s="61"/>
      <c r="OVU7" s="61"/>
      <c r="OVV7" s="61"/>
      <c r="OVW7" s="61"/>
      <c r="OVX7" s="61"/>
      <c r="OVY7" s="61"/>
      <c r="OVZ7" s="61"/>
      <c r="OWA7" s="61"/>
      <c r="OWB7" s="61"/>
      <c r="OWC7" s="61"/>
      <c r="OWD7" s="61"/>
      <c r="OWE7" s="61"/>
      <c r="OWF7" s="61"/>
      <c r="OWG7" s="61"/>
      <c r="OWH7" s="61"/>
      <c r="OWI7" s="61"/>
      <c r="OWJ7" s="61"/>
      <c r="OWK7" s="61"/>
      <c r="OWL7" s="61"/>
      <c r="OWM7" s="61"/>
      <c r="OWN7" s="61"/>
      <c r="OWO7" s="61"/>
      <c r="OWP7" s="61"/>
      <c r="OWQ7" s="61"/>
      <c r="OWR7" s="61"/>
      <c r="OWS7" s="61"/>
      <c r="OWT7" s="61"/>
      <c r="OWU7" s="61"/>
      <c r="OWV7" s="61"/>
      <c r="OWW7" s="61"/>
      <c r="OWX7" s="61"/>
      <c r="OWY7" s="61"/>
      <c r="OWZ7" s="61"/>
      <c r="OXA7" s="61"/>
      <c r="OXB7" s="61"/>
      <c r="OXC7" s="61"/>
      <c r="OXD7" s="61"/>
      <c r="OXE7" s="61"/>
      <c r="OXF7" s="61"/>
      <c r="OXG7" s="61"/>
      <c r="OXH7" s="61"/>
      <c r="OXI7" s="61"/>
      <c r="OXJ7" s="61"/>
      <c r="OXK7" s="61"/>
      <c r="OXL7" s="61"/>
      <c r="OXM7" s="61"/>
      <c r="OXN7" s="61"/>
      <c r="OXO7" s="61"/>
      <c r="OXP7" s="61"/>
      <c r="OXQ7" s="61"/>
      <c r="OXR7" s="61"/>
      <c r="OXS7" s="61"/>
      <c r="OXT7" s="61"/>
      <c r="OXU7" s="61"/>
      <c r="OXV7" s="61"/>
      <c r="OXW7" s="61"/>
      <c r="OXX7" s="61"/>
      <c r="OXY7" s="61"/>
      <c r="OXZ7" s="61"/>
      <c r="OYA7" s="61"/>
      <c r="OYB7" s="61"/>
      <c r="OYC7" s="61"/>
      <c r="OYD7" s="61"/>
      <c r="OYE7" s="61"/>
      <c r="OYF7" s="61"/>
      <c r="OYG7" s="61"/>
      <c r="OYH7" s="61"/>
      <c r="OYI7" s="61"/>
      <c r="OYJ7" s="61"/>
      <c r="OYK7" s="61"/>
      <c r="OYL7" s="61"/>
      <c r="OYM7" s="61"/>
      <c r="OYN7" s="61"/>
      <c r="OYO7" s="61"/>
      <c r="OYP7" s="61"/>
      <c r="OYQ7" s="61"/>
      <c r="OYR7" s="61"/>
      <c r="OYS7" s="61"/>
      <c r="OYT7" s="61"/>
      <c r="OYU7" s="61"/>
      <c r="OYV7" s="61"/>
      <c r="OYW7" s="61"/>
      <c r="OYX7" s="61"/>
      <c r="OYY7" s="61"/>
      <c r="OYZ7" s="61"/>
      <c r="OZA7" s="61"/>
      <c r="OZB7" s="61"/>
      <c r="OZC7" s="61"/>
      <c r="OZD7" s="61"/>
      <c r="OZE7" s="61"/>
      <c r="OZF7" s="61"/>
      <c r="OZG7" s="61"/>
      <c r="OZH7" s="61"/>
      <c r="OZI7" s="61"/>
      <c r="OZJ7" s="61"/>
      <c r="OZK7" s="61"/>
      <c r="OZL7" s="61"/>
      <c r="OZM7" s="61"/>
      <c r="OZN7" s="61"/>
      <c r="OZO7" s="61"/>
      <c r="OZP7" s="61"/>
      <c r="OZQ7" s="61"/>
      <c r="OZR7" s="61"/>
      <c r="OZS7" s="61"/>
      <c r="OZT7" s="61"/>
      <c r="OZU7" s="61"/>
      <c r="OZV7" s="61"/>
      <c r="OZW7" s="61"/>
      <c r="OZX7" s="61"/>
      <c r="OZY7" s="61"/>
      <c r="OZZ7" s="61"/>
      <c r="PAA7" s="61"/>
      <c r="PAB7" s="61"/>
      <c r="PAC7" s="61"/>
      <c r="PAD7" s="61"/>
      <c r="PAE7" s="61"/>
      <c r="PAF7" s="61"/>
      <c r="PAG7" s="61"/>
      <c r="PAH7" s="61"/>
      <c r="PAI7" s="61"/>
      <c r="PAJ7" s="61"/>
      <c r="PAK7" s="61"/>
      <c r="PAL7" s="61"/>
      <c r="PAM7" s="61"/>
      <c r="PAN7" s="61"/>
      <c r="PAO7" s="61"/>
      <c r="PAP7" s="61"/>
      <c r="PAQ7" s="61"/>
      <c r="PAR7" s="61"/>
      <c r="PAS7" s="61"/>
      <c r="PAT7" s="61"/>
      <c r="PAU7" s="61"/>
      <c r="PAV7" s="61"/>
      <c r="PAW7" s="61"/>
      <c r="PAX7" s="61"/>
      <c r="PAY7" s="61"/>
      <c r="PAZ7" s="61"/>
      <c r="PBA7" s="61"/>
      <c r="PBB7" s="61"/>
      <c r="PBC7" s="61"/>
      <c r="PBD7" s="61"/>
      <c r="PBE7" s="61"/>
      <c r="PBF7" s="61"/>
      <c r="PBG7" s="61"/>
      <c r="PBH7" s="61"/>
      <c r="PBI7" s="61"/>
      <c r="PBJ7" s="61"/>
      <c r="PBK7" s="61"/>
      <c r="PBL7" s="61"/>
      <c r="PBM7" s="61"/>
      <c r="PBN7" s="61"/>
      <c r="PBO7" s="61"/>
      <c r="PBP7" s="61"/>
      <c r="PBQ7" s="61"/>
      <c r="PBR7" s="61"/>
      <c r="PBS7" s="61"/>
      <c r="PBT7" s="61"/>
      <c r="PBU7" s="61"/>
      <c r="PBV7" s="61"/>
      <c r="PBW7" s="61"/>
      <c r="PBX7" s="61"/>
      <c r="PBY7" s="61"/>
      <c r="PBZ7" s="61"/>
      <c r="PCA7" s="61"/>
      <c r="PCB7" s="61"/>
      <c r="PCC7" s="61"/>
      <c r="PCD7" s="61"/>
      <c r="PCE7" s="61"/>
      <c r="PCF7" s="61"/>
      <c r="PCG7" s="61"/>
      <c r="PCH7" s="61"/>
      <c r="PCI7" s="61"/>
      <c r="PCJ7" s="61"/>
      <c r="PCK7" s="61"/>
      <c r="PCL7" s="61"/>
      <c r="PCM7" s="61"/>
      <c r="PCN7" s="61"/>
      <c r="PCO7" s="61"/>
      <c r="PCP7" s="61"/>
      <c r="PCQ7" s="61"/>
      <c r="PCR7" s="61"/>
      <c r="PCS7" s="61"/>
      <c r="PCT7" s="61"/>
      <c r="PCU7" s="61"/>
      <c r="PCV7" s="61"/>
      <c r="PCW7" s="61"/>
      <c r="PCX7" s="61"/>
      <c r="PCY7" s="61"/>
      <c r="PCZ7" s="61"/>
      <c r="PDA7" s="61"/>
      <c r="PDB7" s="61"/>
      <c r="PDC7" s="61"/>
      <c r="PDD7" s="61"/>
      <c r="PDE7" s="61"/>
      <c r="PDF7" s="61"/>
      <c r="PDG7" s="61"/>
      <c r="PDH7" s="61"/>
      <c r="PDI7" s="61"/>
      <c r="PDJ7" s="61"/>
      <c r="PDK7" s="61"/>
      <c r="PDL7" s="61"/>
      <c r="PDM7" s="61"/>
      <c r="PDN7" s="61"/>
      <c r="PDO7" s="61"/>
      <c r="PDP7" s="61"/>
      <c r="PDQ7" s="61"/>
      <c r="PDR7" s="61"/>
      <c r="PDS7" s="61"/>
      <c r="PDT7" s="61"/>
      <c r="PDU7" s="61"/>
      <c r="PDV7" s="61"/>
      <c r="PDW7" s="61"/>
      <c r="PDX7" s="61"/>
      <c r="PDY7" s="61"/>
      <c r="PDZ7" s="61"/>
      <c r="PEA7" s="61"/>
      <c r="PEB7" s="61"/>
      <c r="PEC7" s="61"/>
      <c r="PED7" s="61"/>
      <c r="PEE7" s="61"/>
      <c r="PEF7" s="61"/>
      <c r="PEG7" s="61"/>
      <c r="PEH7" s="61"/>
      <c r="PEI7" s="61"/>
      <c r="PEJ7" s="61"/>
      <c r="PEK7" s="61"/>
      <c r="PEL7" s="61"/>
      <c r="PEM7" s="61"/>
      <c r="PEN7" s="61"/>
      <c r="PEO7" s="61"/>
      <c r="PEP7" s="61"/>
      <c r="PEQ7" s="61"/>
      <c r="PER7" s="61"/>
      <c r="PES7" s="61"/>
      <c r="PET7" s="61"/>
      <c r="PEU7" s="61"/>
      <c r="PEV7" s="61"/>
      <c r="PEW7" s="61"/>
      <c r="PEX7" s="61"/>
      <c r="PEY7" s="61"/>
      <c r="PEZ7" s="61"/>
      <c r="PFA7" s="61"/>
      <c r="PFB7" s="61"/>
      <c r="PFC7" s="61"/>
      <c r="PFD7" s="61"/>
      <c r="PFE7" s="61"/>
      <c r="PFF7" s="61"/>
      <c r="PFG7" s="61"/>
      <c r="PFH7" s="61"/>
      <c r="PFI7" s="61"/>
      <c r="PFJ7" s="61"/>
      <c r="PFK7" s="61"/>
      <c r="PFL7" s="61"/>
      <c r="PFM7" s="61"/>
      <c r="PFN7" s="61"/>
      <c r="PFO7" s="61"/>
      <c r="PFP7" s="61"/>
      <c r="PFQ7" s="61"/>
      <c r="PFR7" s="61"/>
      <c r="PFS7" s="61"/>
      <c r="PFT7" s="61"/>
      <c r="PFU7" s="61"/>
      <c r="PFV7" s="61"/>
      <c r="PFW7" s="61"/>
      <c r="PFX7" s="61"/>
      <c r="PFY7" s="61"/>
      <c r="PFZ7" s="61"/>
      <c r="PGA7" s="61"/>
      <c r="PGB7" s="61"/>
      <c r="PGC7" s="61"/>
      <c r="PGD7" s="61"/>
      <c r="PGE7" s="61"/>
      <c r="PGF7" s="61"/>
      <c r="PGG7" s="61"/>
      <c r="PGH7" s="61"/>
      <c r="PGI7" s="61"/>
      <c r="PGJ7" s="61"/>
      <c r="PGK7" s="61"/>
      <c r="PGL7" s="61"/>
      <c r="PGM7" s="61"/>
      <c r="PGN7" s="61"/>
      <c r="PGO7" s="61"/>
      <c r="PGP7" s="61"/>
      <c r="PGQ7" s="61"/>
      <c r="PGR7" s="61"/>
      <c r="PGS7" s="61"/>
      <c r="PGT7" s="61"/>
      <c r="PGU7" s="61"/>
      <c r="PGV7" s="61"/>
      <c r="PGW7" s="61"/>
      <c r="PGX7" s="61"/>
      <c r="PGY7" s="61"/>
      <c r="PGZ7" s="61"/>
      <c r="PHA7" s="61"/>
      <c r="PHB7" s="61"/>
      <c r="PHC7" s="61"/>
      <c r="PHD7" s="61"/>
      <c r="PHE7" s="61"/>
      <c r="PHF7" s="61"/>
      <c r="PHG7" s="61"/>
      <c r="PHH7" s="61"/>
      <c r="PHI7" s="61"/>
      <c r="PHJ7" s="61"/>
      <c r="PHK7" s="61"/>
      <c r="PHL7" s="61"/>
      <c r="PHM7" s="61"/>
      <c r="PHN7" s="61"/>
      <c r="PHO7" s="61"/>
      <c r="PHP7" s="61"/>
      <c r="PHQ7" s="61"/>
      <c r="PHR7" s="61"/>
      <c r="PHS7" s="61"/>
      <c r="PHT7" s="61"/>
      <c r="PHU7" s="61"/>
      <c r="PHV7" s="61"/>
      <c r="PHW7" s="61"/>
      <c r="PHX7" s="61"/>
      <c r="PHY7" s="61"/>
      <c r="PHZ7" s="61"/>
      <c r="PIA7" s="61"/>
      <c r="PIB7" s="61"/>
      <c r="PIC7" s="61"/>
      <c r="PID7" s="61"/>
      <c r="PIE7" s="61"/>
      <c r="PIF7" s="61"/>
      <c r="PIG7" s="61"/>
      <c r="PIH7" s="61"/>
      <c r="PII7" s="61"/>
      <c r="PIJ7" s="61"/>
      <c r="PIK7" s="61"/>
      <c r="PIL7" s="61"/>
      <c r="PIM7" s="61"/>
      <c r="PIN7" s="61"/>
      <c r="PIO7" s="61"/>
      <c r="PIP7" s="61"/>
      <c r="PIQ7" s="61"/>
      <c r="PIR7" s="61"/>
      <c r="PIS7" s="61"/>
      <c r="PIT7" s="61"/>
      <c r="PIU7" s="61"/>
      <c r="PIV7" s="61"/>
      <c r="PIW7" s="61"/>
      <c r="PIX7" s="61"/>
      <c r="PIY7" s="61"/>
      <c r="PIZ7" s="61"/>
      <c r="PJA7" s="61"/>
      <c r="PJB7" s="61"/>
      <c r="PJC7" s="61"/>
      <c r="PJD7" s="61"/>
      <c r="PJE7" s="61"/>
      <c r="PJF7" s="61"/>
      <c r="PJG7" s="61"/>
      <c r="PJH7" s="61"/>
      <c r="PJI7" s="61"/>
      <c r="PJJ7" s="61"/>
      <c r="PJK7" s="61"/>
      <c r="PJL7" s="61"/>
      <c r="PJM7" s="61"/>
      <c r="PJN7" s="61"/>
      <c r="PJO7" s="61"/>
      <c r="PJP7" s="61"/>
      <c r="PJQ7" s="61"/>
      <c r="PJR7" s="61"/>
      <c r="PJS7" s="61"/>
      <c r="PJT7" s="61"/>
      <c r="PJU7" s="61"/>
      <c r="PJV7" s="61"/>
      <c r="PJW7" s="61"/>
      <c r="PJX7" s="61"/>
      <c r="PJY7" s="61"/>
      <c r="PJZ7" s="61"/>
      <c r="PKA7" s="61"/>
      <c r="PKB7" s="61"/>
      <c r="PKC7" s="61"/>
      <c r="PKD7" s="61"/>
      <c r="PKE7" s="61"/>
      <c r="PKF7" s="61"/>
      <c r="PKG7" s="61"/>
      <c r="PKH7" s="61"/>
      <c r="PKI7" s="61"/>
      <c r="PKJ7" s="61"/>
      <c r="PKK7" s="61"/>
      <c r="PKL7" s="61"/>
      <c r="PKM7" s="61"/>
      <c r="PKN7" s="61"/>
      <c r="PKO7" s="61"/>
      <c r="PKP7" s="61"/>
      <c r="PKQ7" s="61"/>
      <c r="PKR7" s="61"/>
      <c r="PKS7" s="61"/>
      <c r="PKT7" s="61"/>
      <c r="PKU7" s="61"/>
      <c r="PKV7" s="61"/>
      <c r="PKW7" s="61"/>
      <c r="PKX7" s="61"/>
      <c r="PKY7" s="61"/>
      <c r="PKZ7" s="61"/>
      <c r="PLA7" s="61"/>
      <c r="PLB7" s="61"/>
      <c r="PLC7" s="61"/>
      <c r="PLD7" s="61"/>
      <c r="PLE7" s="61"/>
      <c r="PLF7" s="61"/>
      <c r="PLG7" s="61"/>
      <c r="PLH7" s="61"/>
      <c r="PLI7" s="61"/>
      <c r="PLJ7" s="61"/>
      <c r="PLK7" s="61"/>
      <c r="PLL7" s="61"/>
      <c r="PLM7" s="61"/>
      <c r="PLN7" s="61"/>
      <c r="PLO7" s="61"/>
      <c r="PLP7" s="61"/>
      <c r="PLQ7" s="61"/>
      <c r="PLR7" s="61"/>
      <c r="PLS7" s="61"/>
      <c r="PLT7" s="61"/>
      <c r="PLU7" s="61"/>
      <c r="PLV7" s="61"/>
      <c r="PLW7" s="61"/>
      <c r="PLX7" s="61"/>
      <c r="PLY7" s="61"/>
      <c r="PLZ7" s="61"/>
      <c r="PMA7" s="61"/>
      <c r="PMB7" s="61"/>
      <c r="PMC7" s="61"/>
      <c r="PMD7" s="61"/>
      <c r="PME7" s="61"/>
      <c r="PMF7" s="61"/>
      <c r="PMG7" s="61"/>
      <c r="PMH7" s="61"/>
      <c r="PMI7" s="61"/>
      <c r="PMJ7" s="61"/>
      <c r="PMK7" s="61"/>
      <c r="PML7" s="61"/>
      <c r="PMM7" s="61"/>
      <c r="PMN7" s="61"/>
      <c r="PMO7" s="61"/>
      <c r="PMP7" s="61"/>
      <c r="PMQ7" s="61"/>
      <c r="PMR7" s="61"/>
      <c r="PMS7" s="61"/>
      <c r="PMT7" s="61"/>
      <c r="PMU7" s="61"/>
      <c r="PMV7" s="61"/>
      <c r="PMW7" s="61"/>
      <c r="PMX7" s="61"/>
      <c r="PMY7" s="61"/>
      <c r="PMZ7" s="61"/>
      <c r="PNA7" s="61"/>
      <c r="PNB7" s="61"/>
      <c r="PNC7" s="61"/>
      <c r="PND7" s="61"/>
      <c r="PNE7" s="61"/>
      <c r="PNF7" s="61"/>
      <c r="PNG7" s="61"/>
      <c r="PNH7" s="61"/>
      <c r="PNI7" s="61"/>
      <c r="PNJ7" s="61"/>
      <c r="PNK7" s="61"/>
      <c r="PNL7" s="61"/>
      <c r="PNM7" s="61"/>
      <c r="PNN7" s="61"/>
      <c r="PNO7" s="61"/>
      <c r="PNP7" s="61"/>
      <c r="PNQ7" s="61"/>
      <c r="PNR7" s="61"/>
      <c r="PNS7" s="61"/>
      <c r="PNT7" s="61"/>
      <c r="PNU7" s="61"/>
      <c r="PNV7" s="61"/>
      <c r="PNW7" s="61"/>
      <c r="PNX7" s="61"/>
      <c r="PNY7" s="61"/>
      <c r="PNZ7" s="61"/>
      <c r="POA7" s="61"/>
      <c r="POB7" s="61"/>
      <c r="POC7" s="61"/>
      <c r="POD7" s="61"/>
      <c r="POE7" s="61"/>
      <c r="POF7" s="61"/>
      <c r="POG7" s="61"/>
      <c r="POH7" s="61"/>
      <c r="POI7" s="61"/>
      <c r="POJ7" s="61"/>
      <c r="POK7" s="61"/>
      <c r="POL7" s="61"/>
      <c r="POM7" s="61"/>
      <c r="PON7" s="61"/>
      <c r="POO7" s="61"/>
      <c r="POP7" s="61"/>
      <c r="POQ7" s="61"/>
      <c r="POR7" s="61"/>
      <c r="POS7" s="61"/>
      <c r="POT7" s="61"/>
      <c r="POU7" s="61"/>
      <c r="POV7" s="61"/>
      <c r="POW7" s="61"/>
      <c r="POX7" s="61"/>
      <c r="POY7" s="61"/>
      <c r="POZ7" s="61"/>
      <c r="PPA7" s="61"/>
      <c r="PPB7" s="61"/>
      <c r="PPC7" s="61"/>
      <c r="PPD7" s="61"/>
      <c r="PPE7" s="61"/>
      <c r="PPF7" s="61"/>
      <c r="PPG7" s="61"/>
      <c r="PPH7" s="61"/>
      <c r="PPI7" s="61"/>
      <c r="PPJ7" s="61"/>
      <c r="PPK7" s="61"/>
      <c r="PPL7" s="61"/>
      <c r="PPM7" s="61"/>
      <c r="PPN7" s="61"/>
      <c r="PPO7" s="61"/>
      <c r="PPP7" s="61"/>
      <c r="PPQ7" s="61"/>
      <c r="PPR7" s="61"/>
      <c r="PPS7" s="61"/>
      <c r="PPT7" s="61"/>
      <c r="PPU7" s="61"/>
      <c r="PPV7" s="61"/>
      <c r="PPW7" s="61"/>
      <c r="PPX7" s="61"/>
      <c r="PPY7" s="61"/>
      <c r="PPZ7" s="61"/>
      <c r="PQA7" s="61"/>
      <c r="PQB7" s="61"/>
      <c r="PQC7" s="61"/>
      <c r="PQD7" s="61"/>
      <c r="PQE7" s="61"/>
      <c r="PQF7" s="61"/>
      <c r="PQG7" s="61"/>
      <c r="PQH7" s="61"/>
      <c r="PQI7" s="61"/>
      <c r="PQJ7" s="61"/>
      <c r="PQK7" s="61"/>
      <c r="PQL7" s="61"/>
      <c r="PQM7" s="61"/>
      <c r="PQN7" s="61"/>
      <c r="PQO7" s="61"/>
      <c r="PQP7" s="61"/>
      <c r="PQQ7" s="61"/>
      <c r="PQR7" s="61"/>
      <c r="PQS7" s="61"/>
      <c r="PQT7" s="61"/>
      <c r="PQU7" s="61"/>
      <c r="PQV7" s="61"/>
      <c r="PQW7" s="61"/>
      <c r="PQX7" s="61"/>
      <c r="PQY7" s="61"/>
      <c r="PQZ7" s="61"/>
      <c r="PRA7" s="61"/>
      <c r="PRB7" s="61"/>
      <c r="PRC7" s="61"/>
      <c r="PRD7" s="61"/>
      <c r="PRE7" s="61"/>
      <c r="PRF7" s="61"/>
      <c r="PRG7" s="61"/>
      <c r="PRH7" s="61"/>
      <c r="PRI7" s="61"/>
      <c r="PRJ7" s="61"/>
      <c r="PRK7" s="61"/>
      <c r="PRL7" s="61"/>
      <c r="PRM7" s="61"/>
      <c r="PRN7" s="61"/>
      <c r="PRO7" s="61"/>
      <c r="PRP7" s="61"/>
      <c r="PRQ7" s="61"/>
      <c r="PRR7" s="61"/>
      <c r="PRS7" s="61"/>
      <c r="PRT7" s="61"/>
      <c r="PRU7" s="61"/>
      <c r="PRV7" s="61"/>
      <c r="PRW7" s="61"/>
      <c r="PRX7" s="61"/>
      <c r="PRY7" s="61"/>
      <c r="PRZ7" s="61"/>
      <c r="PSA7" s="61"/>
      <c r="PSB7" s="61"/>
      <c r="PSC7" s="61"/>
      <c r="PSD7" s="61"/>
      <c r="PSE7" s="61"/>
      <c r="PSF7" s="61"/>
      <c r="PSG7" s="61"/>
      <c r="PSH7" s="61"/>
      <c r="PSI7" s="61"/>
      <c r="PSJ7" s="61"/>
      <c r="PSK7" s="61"/>
      <c r="PSL7" s="61"/>
      <c r="PSM7" s="61"/>
      <c r="PSN7" s="61"/>
      <c r="PSO7" s="61"/>
      <c r="PSP7" s="61"/>
      <c r="PSQ7" s="61"/>
      <c r="PSR7" s="61"/>
      <c r="PSS7" s="61"/>
      <c r="PST7" s="61"/>
      <c r="PSU7" s="61"/>
      <c r="PSV7" s="61"/>
      <c r="PSW7" s="61"/>
      <c r="PSX7" s="61"/>
      <c r="PSY7" s="61"/>
      <c r="PSZ7" s="61"/>
      <c r="PTA7" s="61"/>
      <c r="PTB7" s="61"/>
      <c r="PTC7" s="61"/>
      <c r="PTD7" s="61"/>
      <c r="PTE7" s="61"/>
      <c r="PTF7" s="61"/>
      <c r="PTG7" s="61"/>
      <c r="PTH7" s="61"/>
      <c r="PTI7" s="61"/>
      <c r="PTJ7" s="61"/>
      <c r="PTK7" s="61"/>
      <c r="PTL7" s="61"/>
      <c r="PTM7" s="61"/>
      <c r="PTN7" s="61"/>
      <c r="PTO7" s="61"/>
      <c r="PTP7" s="61"/>
      <c r="PTQ7" s="61"/>
      <c r="PTR7" s="61"/>
      <c r="PTS7" s="61"/>
      <c r="PTT7" s="61"/>
      <c r="PTU7" s="61"/>
      <c r="PTV7" s="61"/>
      <c r="PTW7" s="61"/>
      <c r="PTX7" s="61"/>
      <c r="PTY7" s="61"/>
      <c r="PTZ7" s="61"/>
      <c r="PUA7" s="61"/>
      <c r="PUB7" s="61"/>
      <c r="PUC7" s="61"/>
      <c r="PUD7" s="61"/>
      <c r="PUE7" s="61"/>
      <c r="PUF7" s="61"/>
      <c r="PUG7" s="61"/>
      <c r="PUH7" s="61"/>
      <c r="PUI7" s="61"/>
      <c r="PUJ7" s="61"/>
      <c r="PUK7" s="61"/>
      <c r="PUL7" s="61"/>
      <c r="PUM7" s="61"/>
      <c r="PUN7" s="61"/>
      <c r="PUO7" s="61"/>
      <c r="PUP7" s="61"/>
      <c r="PUQ7" s="61"/>
      <c r="PUR7" s="61"/>
      <c r="PUS7" s="61"/>
      <c r="PUT7" s="61"/>
      <c r="PUU7" s="61"/>
      <c r="PUV7" s="61"/>
      <c r="PUW7" s="61"/>
      <c r="PUX7" s="61"/>
      <c r="PUY7" s="61"/>
      <c r="PUZ7" s="61"/>
      <c r="PVA7" s="61"/>
      <c r="PVB7" s="61"/>
      <c r="PVC7" s="61"/>
      <c r="PVD7" s="61"/>
      <c r="PVE7" s="61"/>
      <c r="PVF7" s="61"/>
      <c r="PVG7" s="61"/>
      <c r="PVH7" s="61"/>
      <c r="PVI7" s="61"/>
      <c r="PVJ7" s="61"/>
      <c r="PVK7" s="61"/>
      <c r="PVL7" s="61"/>
      <c r="PVM7" s="61"/>
      <c r="PVN7" s="61"/>
      <c r="PVO7" s="61"/>
      <c r="PVP7" s="61"/>
      <c r="PVQ7" s="61"/>
      <c r="PVR7" s="61"/>
      <c r="PVS7" s="61"/>
      <c r="PVT7" s="61"/>
      <c r="PVU7" s="61"/>
      <c r="PVV7" s="61"/>
      <c r="PVW7" s="61"/>
      <c r="PVX7" s="61"/>
      <c r="PVY7" s="61"/>
      <c r="PVZ7" s="61"/>
      <c r="PWA7" s="61"/>
      <c r="PWB7" s="61"/>
      <c r="PWC7" s="61"/>
      <c r="PWD7" s="61"/>
      <c r="PWE7" s="61"/>
      <c r="PWF7" s="61"/>
      <c r="PWG7" s="61"/>
      <c r="PWH7" s="61"/>
      <c r="PWI7" s="61"/>
      <c r="PWJ7" s="61"/>
      <c r="PWK7" s="61"/>
      <c r="PWL7" s="61"/>
      <c r="PWM7" s="61"/>
      <c r="PWN7" s="61"/>
      <c r="PWO7" s="61"/>
      <c r="PWP7" s="61"/>
      <c r="PWQ7" s="61"/>
      <c r="PWR7" s="61"/>
      <c r="PWS7" s="61"/>
      <c r="PWT7" s="61"/>
      <c r="PWU7" s="61"/>
      <c r="PWV7" s="61"/>
      <c r="PWW7" s="61"/>
      <c r="PWX7" s="61"/>
      <c r="PWY7" s="61"/>
      <c r="PWZ7" s="61"/>
      <c r="PXA7" s="61"/>
      <c r="PXB7" s="61"/>
      <c r="PXC7" s="61"/>
      <c r="PXD7" s="61"/>
      <c r="PXE7" s="61"/>
      <c r="PXF7" s="61"/>
      <c r="PXG7" s="61"/>
      <c r="PXH7" s="61"/>
      <c r="PXI7" s="61"/>
      <c r="PXJ7" s="61"/>
      <c r="PXK7" s="61"/>
      <c r="PXL7" s="61"/>
      <c r="PXM7" s="61"/>
      <c r="PXN7" s="61"/>
      <c r="PXO7" s="61"/>
      <c r="PXP7" s="61"/>
      <c r="PXQ7" s="61"/>
      <c r="PXR7" s="61"/>
      <c r="PXS7" s="61"/>
      <c r="PXT7" s="61"/>
      <c r="PXU7" s="61"/>
      <c r="PXV7" s="61"/>
      <c r="PXW7" s="61"/>
      <c r="PXX7" s="61"/>
      <c r="PXY7" s="61"/>
      <c r="PXZ7" s="61"/>
      <c r="PYA7" s="61"/>
      <c r="PYB7" s="61"/>
      <c r="PYC7" s="61"/>
      <c r="PYD7" s="61"/>
      <c r="PYE7" s="61"/>
      <c r="PYF7" s="61"/>
      <c r="PYG7" s="61"/>
      <c r="PYH7" s="61"/>
      <c r="PYI7" s="61"/>
      <c r="PYJ7" s="61"/>
      <c r="PYK7" s="61"/>
      <c r="PYL7" s="61"/>
      <c r="PYM7" s="61"/>
      <c r="PYN7" s="61"/>
      <c r="PYO7" s="61"/>
      <c r="PYP7" s="61"/>
      <c r="PYQ7" s="61"/>
      <c r="PYR7" s="61"/>
      <c r="PYS7" s="61"/>
      <c r="PYT7" s="61"/>
      <c r="PYU7" s="61"/>
      <c r="PYV7" s="61"/>
      <c r="PYW7" s="61"/>
      <c r="PYX7" s="61"/>
      <c r="PYY7" s="61"/>
      <c r="PYZ7" s="61"/>
      <c r="PZA7" s="61"/>
      <c r="PZB7" s="61"/>
      <c r="PZC7" s="61"/>
      <c r="PZD7" s="61"/>
      <c r="PZE7" s="61"/>
      <c r="PZF7" s="61"/>
      <c r="PZG7" s="61"/>
      <c r="PZH7" s="61"/>
      <c r="PZI7" s="61"/>
      <c r="PZJ7" s="61"/>
      <c r="PZK7" s="61"/>
      <c r="PZL7" s="61"/>
      <c r="PZM7" s="61"/>
      <c r="PZN7" s="61"/>
      <c r="PZO7" s="61"/>
      <c r="PZP7" s="61"/>
      <c r="PZQ7" s="61"/>
      <c r="PZR7" s="61"/>
      <c r="PZS7" s="61"/>
      <c r="PZT7" s="61"/>
      <c r="PZU7" s="61"/>
      <c r="PZV7" s="61"/>
      <c r="PZW7" s="61"/>
      <c r="PZX7" s="61"/>
      <c r="PZY7" s="61"/>
      <c r="PZZ7" s="61"/>
      <c r="QAA7" s="61"/>
      <c r="QAB7" s="61"/>
      <c r="QAC7" s="61"/>
      <c r="QAD7" s="61"/>
      <c r="QAE7" s="61"/>
      <c r="QAF7" s="61"/>
      <c r="QAG7" s="61"/>
      <c r="QAH7" s="61"/>
      <c r="QAI7" s="61"/>
      <c r="QAJ7" s="61"/>
      <c r="QAK7" s="61"/>
      <c r="QAL7" s="61"/>
      <c r="QAM7" s="61"/>
      <c r="QAN7" s="61"/>
      <c r="QAO7" s="61"/>
      <c r="QAP7" s="61"/>
      <c r="QAQ7" s="61"/>
      <c r="QAR7" s="61"/>
      <c r="QAS7" s="61"/>
      <c r="QAT7" s="61"/>
      <c r="QAU7" s="61"/>
      <c r="QAV7" s="61"/>
      <c r="QAW7" s="61"/>
      <c r="QAX7" s="61"/>
      <c r="QAY7" s="61"/>
      <c r="QAZ7" s="61"/>
      <c r="QBA7" s="61"/>
      <c r="QBB7" s="61"/>
      <c r="QBC7" s="61"/>
      <c r="QBD7" s="61"/>
      <c r="QBE7" s="61"/>
      <c r="QBF7" s="61"/>
      <c r="QBG7" s="61"/>
      <c r="QBH7" s="61"/>
      <c r="QBI7" s="61"/>
      <c r="QBJ7" s="61"/>
      <c r="QBK7" s="61"/>
      <c r="QBL7" s="61"/>
      <c r="QBM7" s="61"/>
      <c r="QBN7" s="61"/>
      <c r="QBO7" s="61"/>
      <c r="QBP7" s="61"/>
      <c r="QBQ7" s="61"/>
      <c r="QBR7" s="61"/>
      <c r="QBS7" s="61"/>
      <c r="QBT7" s="61"/>
      <c r="QBU7" s="61"/>
      <c r="QBV7" s="61"/>
      <c r="QBW7" s="61"/>
      <c r="QBX7" s="61"/>
      <c r="QBY7" s="61"/>
      <c r="QBZ7" s="61"/>
      <c r="QCA7" s="61"/>
      <c r="QCB7" s="61"/>
      <c r="QCC7" s="61"/>
      <c r="QCD7" s="61"/>
      <c r="QCE7" s="61"/>
      <c r="QCF7" s="61"/>
      <c r="QCG7" s="61"/>
      <c r="QCH7" s="61"/>
      <c r="QCI7" s="61"/>
      <c r="QCJ7" s="61"/>
      <c r="QCK7" s="61"/>
      <c r="QCL7" s="61"/>
      <c r="QCM7" s="61"/>
      <c r="QCN7" s="61"/>
      <c r="QCO7" s="61"/>
      <c r="QCP7" s="61"/>
      <c r="QCQ7" s="61"/>
      <c r="QCR7" s="61"/>
      <c r="QCS7" s="61"/>
      <c r="QCT7" s="61"/>
      <c r="QCU7" s="61"/>
      <c r="QCV7" s="61"/>
      <c r="QCW7" s="61"/>
      <c r="QCX7" s="61"/>
      <c r="QCY7" s="61"/>
      <c r="QCZ7" s="61"/>
      <c r="QDA7" s="61"/>
      <c r="QDB7" s="61"/>
      <c r="QDC7" s="61"/>
      <c r="QDD7" s="61"/>
      <c r="QDE7" s="61"/>
      <c r="QDF7" s="61"/>
      <c r="QDG7" s="61"/>
      <c r="QDH7" s="61"/>
      <c r="QDI7" s="61"/>
      <c r="QDJ7" s="61"/>
      <c r="QDK7" s="61"/>
      <c r="QDL7" s="61"/>
      <c r="QDM7" s="61"/>
      <c r="QDN7" s="61"/>
      <c r="QDO7" s="61"/>
      <c r="QDP7" s="61"/>
      <c r="QDQ7" s="61"/>
      <c r="QDR7" s="61"/>
      <c r="QDS7" s="61"/>
      <c r="QDT7" s="61"/>
      <c r="QDU7" s="61"/>
      <c r="QDV7" s="61"/>
      <c r="QDW7" s="61"/>
      <c r="QDX7" s="61"/>
      <c r="QDY7" s="61"/>
      <c r="QDZ7" s="61"/>
      <c r="QEA7" s="61"/>
      <c r="QEB7" s="61"/>
      <c r="QEC7" s="61"/>
      <c r="QED7" s="61"/>
      <c r="QEE7" s="61"/>
      <c r="QEF7" s="61"/>
      <c r="QEG7" s="61"/>
      <c r="QEH7" s="61"/>
      <c r="QEI7" s="61"/>
      <c r="QEJ7" s="61"/>
      <c r="QEK7" s="61"/>
      <c r="QEL7" s="61"/>
      <c r="QEM7" s="61"/>
      <c r="QEN7" s="61"/>
      <c r="QEO7" s="61"/>
      <c r="QEP7" s="61"/>
      <c r="QEQ7" s="61"/>
      <c r="QER7" s="61"/>
      <c r="QES7" s="61"/>
      <c r="QET7" s="61"/>
      <c r="QEU7" s="61"/>
      <c r="QEV7" s="61"/>
      <c r="QEW7" s="61"/>
      <c r="QEX7" s="61"/>
      <c r="QEY7" s="61"/>
      <c r="QEZ7" s="61"/>
      <c r="QFA7" s="61"/>
      <c r="QFB7" s="61"/>
      <c r="QFC7" s="61"/>
      <c r="QFD7" s="61"/>
      <c r="QFE7" s="61"/>
      <c r="QFF7" s="61"/>
      <c r="QFG7" s="61"/>
      <c r="QFH7" s="61"/>
      <c r="QFI7" s="61"/>
      <c r="QFJ7" s="61"/>
      <c r="QFK7" s="61"/>
      <c r="QFL7" s="61"/>
      <c r="QFM7" s="61"/>
      <c r="QFN7" s="61"/>
      <c r="QFO7" s="61"/>
      <c r="QFP7" s="61"/>
      <c r="QFQ7" s="61"/>
      <c r="QFR7" s="61"/>
      <c r="QFS7" s="61"/>
      <c r="QFT7" s="61"/>
      <c r="QFU7" s="61"/>
      <c r="QFV7" s="61"/>
      <c r="QFW7" s="61"/>
      <c r="QFX7" s="61"/>
      <c r="QFY7" s="61"/>
      <c r="QFZ7" s="61"/>
      <c r="QGA7" s="61"/>
      <c r="QGB7" s="61"/>
      <c r="QGC7" s="61"/>
      <c r="QGD7" s="61"/>
      <c r="QGE7" s="61"/>
      <c r="QGF7" s="61"/>
      <c r="QGG7" s="61"/>
      <c r="QGH7" s="61"/>
      <c r="QGI7" s="61"/>
      <c r="QGJ7" s="61"/>
      <c r="QGK7" s="61"/>
      <c r="QGL7" s="61"/>
      <c r="QGM7" s="61"/>
      <c r="QGN7" s="61"/>
      <c r="QGO7" s="61"/>
      <c r="QGP7" s="61"/>
      <c r="QGQ7" s="61"/>
      <c r="QGR7" s="61"/>
      <c r="QGS7" s="61"/>
      <c r="QGT7" s="61"/>
      <c r="QGU7" s="61"/>
      <c r="QGV7" s="61"/>
      <c r="QGW7" s="61"/>
      <c r="QGX7" s="61"/>
      <c r="QGY7" s="61"/>
      <c r="QGZ7" s="61"/>
      <c r="QHA7" s="61"/>
      <c r="QHB7" s="61"/>
      <c r="QHC7" s="61"/>
      <c r="QHD7" s="61"/>
      <c r="QHE7" s="61"/>
      <c r="QHF7" s="61"/>
      <c r="QHG7" s="61"/>
      <c r="QHH7" s="61"/>
      <c r="QHI7" s="61"/>
      <c r="QHJ7" s="61"/>
      <c r="QHK7" s="61"/>
      <c r="QHL7" s="61"/>
      <c r="QHM7" s="61"/>
      <c r="QHN7" s="61"/>
      <c r="QHO7" s="61"/>
      <c r="QHP7" s="61"/>
      <c r="QHQ7" s="61"/>
      <c r="QHR7" s="61"/>
      <c r="QHS7" s="61"/>
      <c r="QHT7" s="61"/>
      <c r="QHU7" s="61"/>
      <c r="QHV7" s="61"/>
      <c r="QHW7" s="61"/>
      <c r="QHX7" s="61"/>
      <c r="QHY7" s="61"/>
      <c r="QHZ7" s="61"/>
      <c r="QIA7" s="61"/>
      <c r="QIB7" s="61"/>
      <c r="QIC7" s="61"/>
      <c r="QID7" s="61"/>
      <c r="QIE7" s="61"/>
      <c r="QIF7" s="61"/>
      <c r="QIG7" s="61"/>
      <c r="QIH7" s="61"/>
      <c r="QII7" s="61"/>
      <c r="QIJ7" s="61"/>
      <c r="QIK7" s="61"/>
      <c r="QIL7" s="61"/>
      <c r="QIM7" s="61"/>
      <c r="QIN7" s="61"/>
      <c r="QIO7" s="61"/>
      <c r="QIP7" s="61"/>
      <c r="QIQ7" s="61"/>
      <c r="QIR7" s="61"/>
      <c r="QIS7" s="61"/>
      <c r="QIT7" s="61"/>
      <c r="QIU7" s="61"/>
      <c r="QIV7" s="61"/>
      <c r="QIW7" s="61"/>
      <c r="QIX7" s="61"/>
      <c r="QIY7" s="61"/>
      <c r="QIZ7" s="61"/>
      <c r="QJA7" s="61"/>
      <c r="QJB7" s="61"/>
      <c r="QJC7" s="61"/>
      <c r="QJD7" s="61"/>
      <c r="QJE7" s="61"/>
      <c r="QJF7" s="61"/>
      <c r="QJG7" s="61"/>
      <c r="QJH7" s="61"/>
      <c r="QJI7" s="61"/>
      <c r="QJJ7" s="61"/>
      <c r="QJK7" s="61"/>
      <c r="QJL7" s="61"/>
      <c r="QJM7" s="61"/>
      <c r="QJN7" s="61"/>
      <c r="QJO7" s="61"/>
      <c r="QJP7" s="61"/>
      <c r="QJQ7" s="61"/>
      <c r="QJR7" s="61"/>
      <c r="QJS7" s="61"/>
      <c r="QJT7" s="61"/>
      <c r="QJU7" s="61"/>
      <c r="QJV7" s="61"/>
      <c r="QJW7" s="61"/>
      <c r="QJX7" s="61"/>
      <c r="QJY7" s="61"/>
      <c r="QJZ7" s="61"/>
      <c r="QKA7" s="61"/>
      <c r="QKB7" s="61"/>
      <c r="QKC7" s="61"/>
      <c r="QKD7" s="61"/>
      <c r="QKE7" s="61"/>
      <c r="QKF7" s="61"/>
      <c r="QKG7" s="61"/>
      <c r="QKH7" s="61"/>
      <c r="QKI7" s="61"/>
      <c r="QKJ7" s="61"/>
      <c r="QKK7" s="61"/>
      <c r="QKL7" s="61"/>
      <c r="QKM7" s="61"/>
      <c r="QKN7" s="61"/>
      <c r="QKO7" s="61"/>
      <c r="QKP7" s="61"/>
      <c r="QKQ7" s="61"/>
      <c r="QKR7" s="61"/>
      <c r="QKS7" s="61"/>
      <c r="QKT7" s="61"/>
      <c r="QKU7" s="61"/>
      <c r="QKV7" s="61"/>
      <c r="QKW7" s="61"/>
      <c r="QKX7" s="61"/>
      <c r="QKY7" s="61"/>
      <c r="QKZ7" s="61"/>
      <c r="QLA7" s="61"/>
      <c r="QLB7" s="61"/>
      <c r="QLC7" s="61"/>
      <c r="QLD7" s="61"/>
      <c r="QLE7" s="61"/>
      <c r="QLF7" s="61"/>
      <c r="QLG7" s="61"/>
      <c r="QLH7" s="61"/>
      <c r="QLI7" s="61"/>
      <c r="QLJ7" s="61"/>
      <c r="QLK7" s="61"/>
      <c r="QLL7" s="61"/>
      <c r="QLM7" s="61"/>
      <c r="QLN7" s="61"/>
      <c r="QLO7" s="61"/>
      <c r="QLP7" s="61"/>
      <c r="QLQ7" s="61"/>
      <c r="QLR7" s="61"/>
      <c r="QLS7" s="61"/>
      <c r="QLT7" s="61"/>
      <c r="QLU7" s="61"/>
      <c r="QLV7" s="61"/>
      <c r="QLW7" s="61"/>
      <c r="QLX7" s="61"/>
      <c r="QLY7" s="61"/>
      <c r="QLZ7" s="61"/>
      <c r="QMA7" s="61"/>
      <c r="QMB7" s="61"/>
      <c r="QMC7" s="61"/>
      <c r="QMD7" s="61"/>
      <c r="QME7" s="61"/>
      <c r="QMF7" s="61"/>
      <c r="QMG7" s="61"/>
      <c r="QMH7" s="61"/>
      <c r="QMI7" s="61"/>
      <c r="QMJ7" s="61"/>
      <c r="QMK7" s="61"/>
      <c r="QML7" s="61"/>
      <c r="QMM7" s="61"/>
      <c r="QMN7" s="61"/>
      <c r="QMO7" s="61"/>
      <c r="QMP7" s="61"/>
      <c r="QMQ7" s="61"/>
      <c r="QMR7" s="61"/>
      <c r="QMS7" s="61"/>
      <c r="QMT7" s="61"/>
      <c r="QMU7" s="61"/>
      <c r="QMV7" s="61"/>
      <c r="QMW7" s="61"/>
      <c r="QMX7" s="61"/>
      <c r="QMY7" s="61"/>
      <c r="QMZ7" s="61"/>
      <c r="QNA7" s="61"/>
      <c r="QNB7" s="61"/>
      <c r="QNC7" s="61"/>
      <c r="QND7" s="61"/>
      <c r="QNE7" s="61"/>
      <c r="QNF7" s="61"/>
      <c r="QNG7" s="61"/>
      <c r="QNH7" s="61"/>
      <c r="QNI7" s="61"/>
      <c r="QNJ7" s="61"/>
      <c r="QNK7" s="61"/>
      <c r="QNL7" s="61"/>
      <c r="QNM7" s="61"/>
      <c r="QNN7" s="61"/>
      <c r="QNO7" s="61"/>
      <c r="QNP7" s="61"/>
      <c r="QNQ7" s="61"/>
      <c r="QNR7" s="61"/>
      <c r="QNS7" s="61"/>
      <c r="QNT7" s="61"/>
      <c r="QNU7" s="61"/>
      <c r="QNV7" s="61"/>
      <c r="QNW7" s="61"/>
      <c r="QNX7" s="61"/>
      <c r="QNY7" s="61"/>
      <c r="QNZ7" s="61"/>
      <c r="QOA7" s="61"/>
      <c r="QOB7" s="61"/>
      <c r="QOC7" s="61"/>
      <c r="QOD7" s="61"/>
      <c r="QOE7" s="61"/>
      <c r="QOF7" s="61"/>
      <c r="QOG7" s="61"/>
      <c r="QOH7" s="61"/>
      <c r="QOI7" s="61"/>
      <c r="QOJ7" s="61"/>
      <c r="QOK7" s="61"/>
      <c r="QOL7" s="61"/>
      <c r="QOM7" s="61"/>
      <c r="QON7" s="61"/>
      <c r="QOO7" s="61"/>
      <c r="QOP7" s="61"/>
      <c r="QOQ7" s="61"/>
      <c r="QOR7" s="61"/>
      <c r="QOS7" s="61"/>
      <c r="QOT7" s="61"/>
      <c r="QOU7" s="61"/>
      <c r="QOV7" s="61"/>
      <c r="QOW7" s="61"/>
      <c r="QOX7" s="61"/>
      <c r="QOY7" s="61"/>
      <c r="QOZ7" s="61"/>
      <c r="QPA7" s="61"/>
      <c r="QPB7" s="61"/>
      <c r="QPC7" s="61"/>
      <c r="QPD7" s="61"/>
      <c r="QPE7" s="61"/>
      <c r="QPF7" s="61"/>
      <c r="QPG7" s="61"/>
      <c r="QPH7" s="61"/>
      <c r="QPI7" s="61"/>
      <c r="QPJ7" s="61"/>
      <c r="QPK7" s="61"/>
      <c r="QPL7" s="61"/>
      <c r="QPM7" s="61"/>
      <c r="QPN7" s="61"/>
      <c r="QPO7" s="61"/>
      <c r="QPP7" s="61"/>
      <c r="QPQ7" s="61"/>
      <c r="QPR7" s="61"/>
      <c r="QPS7" s="61"/>
      <c r="QPT7" s="61"/>
      <c r="QPU7" s="61"/>
      <c r="QPV7" s="61"/>
      <c r="QPW7" s="61"/>
      <c r="QPX7" s="61"/>
      <c r="QPY7" s="61"/>
      <c r="QPZ7" s="61"/>
      <c r="QQA7" s="61"/>
      <c r="QQB7" s="61"/>
      <c r="QQC7" s="61"/>
      <c r="QQD7" s="61"/>
      <c r="QQE7" s="61"/>
      <c r="QQF7" s="61"/>
      <c r="QQG7" s="61"/>
      <c r="QQH7" s="61"/>
      <c r="QQI7" s="61"/>
      <c r="QQJ7" s="61"/>
      <c r="QQK7" s="61"/>
      <c r="QQL7" s="61"/>
      <c r="QQM7" s="61"/>
      <c r="QQN7" s="61"/>
      <c r="QQO7" s="61"/>
      <c r="QQP7" s="61"/>
      <c r="QQQ7" s="61"/>
      <c r="QQR7" s="61"/>
      <c r="QQS7" s="61"/>
      <c r="QQT7" s="61"/>
      <c r="QQU7" s="61"/>
      <c r="QQV7" s="61"/>
      <c r="QQW7" s="61"/>
      <c r="QQX7" s="61"/>
      <c r="QQY7" s="61"/>
      <c r="QQZ7" s="61"/>
      <c r="QRA7" s="61"/>
      <c r="QRB7" s="61"/>
      <c r="QRC7" s="61"/>
      <c r="QRD7" s="61"/>
      <c r="QRE7" s="61"/>
      <c r="QRF7" s="61"/>
      <c r="QRG7" s="61"/>
      <c r="QRH7" s="61"/>
      <c r="QRI7" s="61"/>
      <c r="QRJ7" s="61"/>
      <c r="QRK7" s="61"/>
      <c r="QRL7" s="61"/>
      <c r="QRM7" s="61"/>
      <c r="QRN7" s="61"/>
      <c r="QRO7" s="61"/>
      <c r="QRP7" s="61"/>
      <c r="QRQ7" s="61"/>
      <c r="QRR7" s="61"/>
      <c r="QRS7" s="61"/>
      <c r="QRT7" s="61"/>
      <c r="QRU7" s="61"/>
      <c r="QRV7" s="61"/>
      <c r="QRW7" s="61"/>
      <c r="QRX7" s="61"/>
      <c r="QRY7" s="61"/>
      <c r="QRZ7" s="61"/>
      <c r="QSA7" s="61"/>
      <c r="QSB7" s="61"/>
      <c r="QSC7" s="61"/>
      <c r="QSD7" s="61"/>
      <c r="QSE7" s="61"/>
      <c r="QSF7" s="61"/>
      <c r="QSG7" s="61"/>
      <c r="QSH7" s="61"/>
      <c r="QSI7" s="61"/>
      <c r="QSJ7" s="61"/>
      <c r="QSK7" s="61"/>
      <c r="QSL7" s="61"/>
      <c r="QSM7" s="61"/>
      <c r="QSN7" s="61"/>
      <c r="QSO7" s="61"/>
      <c r="QSP7" s="61"/>
      <c r="QSQ7" s="61"/>
      <c r="QSR7" s="61"/>
      <c r="QSS7" s="61"/>
      <c r="QST7" s="61"/>
      <c r="QSU7" s="61"/>
      <c r="QSV7" s="61"/>
      <c r="QSW7" s="61"/>
      <c r="QSX7" s="61"/>
      <c r="QSY7" s="61"/>
      <c r="QSZ7" s="61"/>
      <c r="QTA7" s="61"/>
      <c r="QTB7" s="61"/>
      <c r="QTC7" s="61"/>
      <c r="QTD7" s="61"/>
      <c r="QTE7" s="61"/>
      <c r="QTF7" s="61"/>
      <c r="QTG7" s="61"/>
      <c r="QTH7" s="61"/>
      <c r="QTI7" s="61"/>
      <c r="QTJ7" s="61"/>
      <c r="QTK7" s="61"/>
      <c r="QTL7" s="61"/>
      <c r="QTM7" s="61"/>
      <c r="QTN7" s="61"/>
      <c r="QTO7" s="61"/>
      <c r="QTP7" s="61"/>
      <c r="QTQ7" s="61"/>
      <c r="QTR7" s="61"/>
      <c r="QTS7" s="61"/>
      <c r="QTT7" s="61"/>
      <c r="QTU7" s="61"/>
      <c r="QTV7" s="61"/>
      <c r="QTW7" s="61"/>
      <c r="QTX7" s="61"/>
      <c r="QTY7" s="61"/>
      <c r="QTZ7" s="61"/>
      <c r="QUA7" s="61"/>
      <c r="QUB7" s="61"/>
      <c r="QUC7" s="61"/>
      <c r="QUD7" s="61"/>
      <c r="QUE7" s="61"/>
      <c r="QUF7" s="61"/>
      <c r="QUG7" s="61"/>
      <c r="QUH7" s="61"/>
      <c r="QUI7" s="61"/>
      <c r="QUJ7" s="61"/>
      <c r="QUK7" s="61"/>
      <c r="QUL7" s="61"/>
      <c r="QUM7" s="61"/>
      <c r="QUN7" s="61"/>
      <c r="QUO7" s="61"/>
      <c r="QUP7" s="61"/>
      <c r="QUQ7" s="61"/>
      <c r="QUR7" s="61"/>
      <c r="QUS7" s="61"/>
      <c r="QUT7" s="61"/>
      <c r="QUU7" s="61"/>
      <c r="QUV7" s="61"/>
      <c r="QUW7" s="61"/>
      <c r="QUX7" s="61"/>
      <c r="QUY7" s="61"/>
      <c r="QUZ7" s="61"/>
      <c r="QVA7" s="61"/>
      <c r="QVB7" s="61"/>
      <c r="QVC7" s="61"/>
      <c r="QVD7" s="61"/>
      <c r="QVE7" s="61"/>
      <c r="QVF7" s="61"/>
      <c r="QVG7" s="61"/>
      <c r="QVH7" s="61"/>
      <c r="QVI7" s="61"/>
      <c r="QVJ7" s="61"/>
      <c r="QVK7" s="61"/>
      <c r="QVL7" s="61"/>
      <c r="QVM7" s="61"/>
      <c r="QVN7" s="61"/>
      <c r="QVO7" s="61"/>
      <c r="QVP7" s="61"/>
      <c r="QVQ7" s="61"/>
      <c r="QVR7" s="61"/>
      <c r="QVS7" s="61"/>
      <c r="QVT7" s="61"/>
      <c r="QVU7" s="61"/>
      <c r="QVV7" s="61"/>
      <c r="QVW7" s="61"/>
      <c r="QVX7" s="61"/>
      <c r="QVY7" s="61"/>
      <c r="QVZ7" s="61"/>
      <c r="QWA7" s="61"/>
      <c r="QWB7" s="61"/>
      <c r="QWC7" s="61"/>
      <c r="QWD7" s="61"/>
      <c r="QWE7" s="61"/>
      <c r="QWF7" s="61"/>
      <c r="QWG7" s="61"/>
      <c r="QWH7" s="61"/>
      <c r="QWI7" s="61"/>
      <c r="QWJ7" s="61"/>
      <c r="QWK7" s="61"/>
      <c r="QWL7" s="61"/>
      <c r="QWM7" s="61"/>
      <c r="QWN7" s="61"/>
      <c r="QWO7" s="61"/>
      <c r="QWP7" s="61"/>
      <c r="QWQ7" s="61"/>
      <c r="QWR7" s="61"/>
      <c r="QWS7" s="61"/>
      <c r="QWT7" s="61"/>
      <c r="QWU7" s="61"/>
      <c r="QWV7" s="61"/>
      <c r="QWW7" s="61"/>
      <c r="QWX7" s="61"/>
      <c r="QWY7" s="61"/>
      <c r="QWZ7" s="61"/>
      <c r="QXA7" s="61"/>
      <c r="QXB7" s="61"/>
      <c r="QXC7" s="61"/>
      <c r="QXD7" s="61"/>
      <c r="QXE7" s="61"/>
      <c r="QXF7" s="61"/>
      <c r="QXG7" s="61"/>
      <c r="QXH7" s="61"/>
      <c r="QXI7" s="61"/>
      <c r="QXJ7" s="61"/>
      <c r="QXK7" s="61"/>
      <c r="QXL7" s="61"/>
      <c r="QXM7" s="61"/>
      <c r="QXN7" s="61"/>
      <c r="QXO7" s="61"/>
      <c r="QXP7" s="61"/>
      <c r="QXQ7" s="61"/>
      <c r="QXR7" s="61"/>
      <c r="QXS7" s="61"/>
      <c r="QXT7" s="61"/>
      <c r="QXU7" s="61"/>
      <c r="QXV7" s="61"/>
      <c r="QXW7" s="61"/>
      <c r="QXX7" s="61"/>
      <c r="QXY7" s="61"/>
      <c r="QXZ7" s="61"/>
      <c r="QYA7" s="61"/>
      <c r="QYB7" s="61"/>
      <c r="QYC7" s="61"/>
      <c r="QYD7" s="61"/>
      <c r="QYE7" s="61"/>
      <c r="QYF7" s="61"/>
      <c r="QYG7" s="61"/>
      <c r="QYH7" s="61"/>
      <c r="QYI7" s="61"/>
      <c r="QYJ7" s="61"/>
      <c r="QYK7" s="61"/>
      <c r="QYL7" s="61"/>
      <c r="QYM7" s="61"/>
      <c r="QYN7" s="61"/>
      <c r="QYO7" s="61"/>
      <c r="QYP7" s="61"/>
      <c r="QYQ7" s="61"/>
      <c r="QYR7" s="61"/>
      <c r="QYS7" s="61"/>
      <c r="QYT7" s="61"/>
      <c r="QYU7" s="61"/>
      <c r="QYV7" s="61"/>
      <c r="QYW7" s="61"/>
      <c r="QYX7" s="61"/>
      <c r="QYY7" s="61"/>
      <c r="QYZ7" s="61"/>
      <c r="QZA7" s="61"/>
      <c r="QZB7" s="61"/>
      <c r="QZC7" s="61"/>
      <c r="QZD7" s="61"/>
      <c r="QZE7" s="61"/>
      <c r="QZF7" s="61"/>
      <c r="QZG7" s="61"/>
      <c r="QZH7" s="61"/>
      <c r="QZI7" s="61"/>
      <c r="QZJ7" s="61"/>
      <c r="QZK7" s="61"/>
      <c r="QZL7" s="61"/>
      <c r="QZM7" s="61"/>
      <c r="QZN7" s="61"/>
      <c r="QZO7" s="61"/>
      <c r="QZP7" s="61"/>
      <c r="QZQ7" s="61"/>
      <c r="QZR7" s="61"/>
      <c r="QZS7" s="61"/>
      <c r="QZT7" s="61"/>
      <c r="QZU7" s="61"/>
      <c r="QZV7" s="61"/>
      <c r="QZW7" s="61"/>
      <c r="QZX7" s="61"/>
      <c r="QZY7" s="61"/>
      <c r="QZZ7" s="61"/>
      <c r="RAA7" s="61"/>
      <c r="RAB7" s="61"/>
      <c r="RAC7" s="61"/>
      <c r="RAD7" s="61"/>
      <c r="RAE7" s="61"/>
      <c r="RAF7" s="61"/>
      <c r="RAG7" s="61"/>
      <c r="RAH7" s="61"/>
      <c r="RAI7" s="61"/>
      <c r="RAJ7" s="61"/>
      <c r="RAK7" s="61"/>
      <c r="RAL7" s="61"/>
      <c r="RAM7" s="61"/>
      <c r="RAN7" s="61"/>
      <c r="RAO7" s="61"/>
      <c r="RAP7" s="61"/>
      <c r="RAQ7" s="61"/>
      <c r="RAR7" s="61"/>
      <c r="RAS7" s="61"/>
      <c r="RAT7" s="61"/>
      <c r="RAU7" s="61"/>
      <c r="RAV7" s="61"/>
      <c r="RAW7" s="61"/>
      <c r="RAX7" s="61"/>
      <c r="RAY7" s="61"/>
      <c r="RAZ7" s="61"/>
      <c r="RBA7" s="61"/>
      <c r="RBB7" s="61"/>
      <c r="RBC7" s="61"/>
      <c r="RBD7" s="61"/>
      <c r="RBE7" s="61"/>
      <c r="RBF7" s="61"/>
      <c r="RBG7" s="61"/>
      <c r="RBH7" s="61"/>
      <c r="RBI7" s="61"/>
      <c r="RBJ7" s="61"/>
      <c r="RBK7" s="61"/>
      <c r="RBL7" s="61"/>
      <c r="RBM7" s="61"/>
      <c r="RBN7" s="61"/>
      <c r="RBO7" s="61"/>
      <c r="RBP7" s="61"/>
      <c r="RBQ7" s="61"/>
      <c r="RBR7" s="61"/>
      <c r="RBS7" s="61"/>
      <c r="RBT7" s="61"/>
      <c r="RBU7" s="61"/>
      <c r="RBV7" s="61"/>
      <c r="RBW7" s="61"/>
      <c r="RBX7" s="61"/>
      <c r="RBY7" s="61"/>
      <c r="RBZ7" s="61"/>
      <c r="RCA7" s="61"/>
      <c r="RCB7" s="61"/>
      <c r="RCC7" s="61"/>
      <c r="RCD7" s="61"/>
      <c r="RCE7" s="61"/>
      <c r="RCF7" s="61"/>
      <c r="RCG7" s="61"/>
      <c r="RCH7" s="61"/>
      <c r="RCI7" s="61"/>
      <c r="RCJ7" s="61"/>
      <c r="RCK7" s="61"/>
      <c r="RCL7" s="61"/>
      <c r="RCM7" s="61"/>
      <c r="RCN7" s="61"/>
      <c r="RCO7" s="61"/>
      <c r="RCP7" s="61"/>
      <c r="RCQ7" s="61"/>
      <c r="RCR7" s="61"/>
      <c r="RCS7" s="61"/>
      <c r="RCT7" s="61"/>
      <c r="RCU7" s="61"/>
      <c r="RCV7" s="61"/>
      <c r="RCW7" s="61"/>
      <c r="RCX7" s="61"/>
      <c r="RCY7" s="61"/>
      <c r="RCZ7" s="61"/>
      <c r="RDA7" s="61"/>
      <c r="RDB7" s="61"/>
      <c r="RDC7" s="61"/>
      <c r="RDD7" s="61"/>
      <c r="RDE7" s="61"/>
      <c r="RDF7" s="61"/>
      <c r="RDG7" s="61"/>
      <c r="RDH7" s="61"/>
      <c r="RDI7" s="61"/>
      <c r="RDJ7" s="61"/>
      <c r="RDK7" s="61"/>
      <c r="RDL7" s="61"/>
      <c r="RDM7" s="61"/>
      <c r="RDN7" s="61"/>
      <c r="RDO7" s="61"/>
      <c r="RDP7" s="61"/>
      <c r="RDQ7" s="61"/>
      <c r="RDR7" s="61"/>
      <c r="RDS7" s="61"/>
      <c r="RDT7" s="61"/>
      <c r="RDU7" s="61"/>
      <c r="RDV7" s="61"/>
      <c r="RDW7" s="61"/>
      <c r="RDX7" s="61"/>
      <c r="RDY7" s="61"/>
      <c r="RDZ7" s="61"/>
      <c r="REA7" s="61"/>
      <c r="REB7" s="61"/>
      <c r="REC7" s="61"/>
      <c r="RED7" s="61"/>
      <c r="REE7" s="61"/>
      <c r="REF7" s="61"/>
      <c r="REG7" s="61"/>
      <c r="REH7" s="61"/>
      <c r="REI7" s="61"/>
      <c r="REJ7" s="61"/>
      <c r="REK7" s="61"/>
      <c r="REL7" s="61"/>
      <c r="REM7" s="61"/>
      <c r="REN7" s="61"/>
      <c r="REO7" s="61"/>
      <c r="REP7" s="61"/>
      <c r="REQ7" s="61"/>
      <c r="RER7" s="61"/>
      <c r="RES7" s="61"/>
      <c r="RET7" s="61"/>
      <c r="REU7" s="61"/>
      <c r="REV7" s="61"/>
      <c r="REW7" s="61"/>
      <c r="REX7" s="61"/>
      <c r="REY7" s="61"/>
      <c r="REZ7" s="61"/>
      <c r="RFA7" s="61"/>
      <c r="RFB7" s="61"/>
      <c r="RFC7" s="61"/>
      <c r="RFD7" s="61"/>
      <c r="RFE7" s="61"/>
      <c r="RFF7" s="61"/>
      <c r="RFG7" s="61"/>
      <c r="RFH7" s="61"/>
      <c r="RFI7" s="61"/>
      <c r="RFJ7" s="61"/>
      <c r="RFK7" s="61"/>
      <c r="RFL7" s="61"/>
      <c r="RFM7" s="61"/>
      <c r="RFN7" s="61"/>
      <c r="RFO7" s="61"/>
      <c r="RFP7" s="61"/>
      <c r="RFQ7" s="61"/>
      <c r="RFR7" s="61"/>
      <c r="RFS7" s="61"/>
      <c r="RFT7" s="61"/>
      <c r="RFU7" s="61"/>
      <c r="RFV7" s="61"/>
      <c r="RFW7" s="61"/>
      <c r="RFX7" s="61"/>
      <c r="RFY7" s="61"/>
      <c r="RFZ7" s="61"/>
      <c r="RGA7" s="61"/>
      <c r="RGB7" s="61"/>
      <c r="RGC7" s="61"/>
      <c r="RGD7" s="61"/>
      <c r="RGE7" s="61"/>
      <c r="RGF7" s="61"/>
      <c r="RGG7" s="61"/>
      <c r="RGH7" s="61"/>
      <c r="RGI7" s="61"/>
      <c r="RGJ7" s="61"/>
      <c r="RGK7" s="61"/>
      <c r="RGL7" s="61"/>
      <c r="RGM7" s="61"/>
      <c r="RGN7" s="61"/>
      <c r="RGO7" s="61"/>
      <c r="RGP7" s="61"/>
      <c r="RGQ7" s="61"/>
      <c r="RGR7" s="61"/>
      <c r="RGS7" s="61"/>
      <c r="RGT7" s="61"/>
      <c r="RGU7" s="61"/>
      <c r="RGV7" s="61"/>
      <c r="RGW7" s="61"/>
      <c r="RGX7" s="61"/>
      <c r="RGY7" s="61"/>
      <c r="RGZ7" s="61"/>
      <c r="RHA7" s="61"/>
      <c r="RHB7" s="61"/>
      <c r="RHC7" s="61"/>
      <c r="RHD7" s="61"/>
      <c r="RHE7" s="61"/>
      <c r="RHF7" s="61"/>
      <c r="RHG7" s="61"/>
      <c r="RHH7" s="61"/>
      <c r="RHI7" s="61"/>
      <c r="RHJ7" s="61"/>
      <c r="RHK7" s="61"/>
      <c r="RHL7" s="61"/>
      <c r="RHM7" s="61"/>
      <c r="RHN7" s="61"/>
      <c r="RHO7" s="61"/>
      <c r="RHP7" s="61"/>
      <c r="RHQ7" s="61"/>
      <c r="RHR7" s="61"/>
      <c r="RHS7" s="61"/>
      <c r="RHT7" s="61"/>
      <c r="RHU7" s="61"/>
      <c r="RHV7" s="61"/>
      <c r="RHW7" s="61"/>
      <c r="RHX7" s="61"/>
      <c r="RHY7" s="61"/>
      <c r="RHZ7" s="61"/>
      <c r="RIA7" s="61"/>
      <c r="RIB7" s="61"/>
      <c r="RIC7" s="61"/>
      <c r="RID7" s="61"/>
      <c r="RIE7" s="61"/>
      <c r="RIF7" s="61"/>
      <c r="RIG7" s="61"/>
      <c r="RIH7" s="61"/>
      <c r="RII7" s="61"/>
      <c r="RIJ7" s="61"/>
      <c r="RIK7" s="61"/>
      <c r="RIL7" s="61"/>
      <c r="RIM7" s="61"/>
      <c r="RIN7" s="61"/>
      <c r="RIO7" s="61"/>
      <c r="RIP7" s="61"/>
      <c r="RIQ7" s="61"/>
      <c r="RIR7" s="61"/>
      <c r="RIS7" s="61"/>
      <c r="RIT7" s="61"/>
      <c r="RIU7" s="61"/>
      <c r="RIV7" s="61"/>
      <c r="RIW7" s="61"/>
      <c r="RIX7" s="61"/>
      <c r="RIY7" s="61"/>
      <c r="RIZ7" s="61"/>
      <c r="RJA7" s="61"/>
      <c r="RJB7" s="61"/>
      <c r="RJC7" s="61"/>
      <c r="RJD7" s="61"/>
      <c r="RJE7" s="61"/>
      <c r="RJF7" s="61"/>
      <c r="RJG7" s="61"/>
      <c r="RJH7" s="61"/>
      <c r="RJI7" s="61"/>
      <c r="RJJ7" s="61"/>
      <c r="RJK7" s="61"/>
      <c r="RJL7" s="61"/>
      <c r="RJM7" s="61"/>
      <c r="RJN7" s="61"/>
      <c r="RJO7" s="61"/>
      <c r="RJP7" s="61"/>
      <c r="RJQ7" s="61"/>
      <c r="RJR7" s="61"/>
      <c r="RJS7" s="61"/>
      <c r="RJT7" s="61"/>
      <c r="RJU7" s="61"/>
      <c r="RJV7" s="61"/>
      <c r="RJW7" s="61"/>
      <c r="RJX7" s="61"/>
      <c r="RJY7" s="61"/>
      <c r="RJZ7" s="61"/>
      <c r="RKA7" s="61"/>
      <c r="RKB7" s="61"/>
      <c r="RKC7" s="61"/>
      <c r="RKD7" s="61"/>
      <c r="RKE7" s="61"/>
      <c r="RKF7" s="61"/>
      <c r="RKG7" s="61"/>
      <c r="RKH7" s="61"/>
      <c r="RKI7" s="61"/>
      <c r="RKJ7" s="61"/>
      <c r="RKK7" s="61"/>
      <c r="RKL7" s="61"/>
      <c r="RKM7" s="61"/>
      <c r="RKN7" s="61"/>
      <c r="RKO7" s="61"/>
      <c r="RKP7" s="61"/>
      <c r="RKQ7" s="61"/>
      <c r="RKR7" s="61"/>
      <c r="RKS7" s="61"/>
      <c r="RKT7" s="61"/>
      <c r="RKU7" s="61"/>
      <c r="RKV7" s="61"/>
      <c r="RKW7" s="61"/>
      <c r="RKX7" s="61"/>
      <c r="RKY7" s="61"/>
      <c r="RKZ7" s="61"/>
      <c r="RLA7" s="61"/>
      <c r="RLB7" s="61"/>
      <c r="RLC7" s="61"/>
      <c r="RLD7" s="61"/>
      <c r="RLE7" s="61"/>
      <c r="RLF7" s="61"/>
      <c r="RLG7" s="61"/>
      <c r="RLH7" s="61"/>
      <c r="RLI7" s="61"/>
      <c r="RLJ7" s="61"/>
      <c r="RLK7" s="61"/>
      <c r="RLL7" s="61"/>
      <c r="RLM7" s="61"/>
      <c r="RLN7" s="61"/>
      <c r="RLO7" s="61"/>
      <c r="RLP7" s="61"/>
      <c r="RLQ7" s="61"/>
      <c r="RLR7" s="61"/>
      <c r="RLS7" s="61"/>
      <c r="RLT7" s="61"/>
      <c r="RLU7" s="61"/>
      <c r="RLV7" s="61"/>
      <c r="RLW7" s="61"/>
      <c r="RLX7" s="61"/>
      <c r="RLY7" s="61"/>
      <c r="RLZ7" s="61"/>
      <c r="RMA7" s="61"/>
      <c r="RMB7" s="61"/>
      <c r="RMC7" s="61"/>
      <c r="RMD7" s="61"/>
      <c r="RME7" s="61"/>
      <c r="RMF7" s="61"/>
      <c r="RMG7" s="61"/>
      <c r="RMH7" s="61"/>
      <c r="RMI7" s="61"/>
      <c r="RMJ7" s="61"/>
      <c r="RMK7" s="61"/>
      <c r="RML7" s="61"/>
      <c r="RMM7" s="61"/>
      <c r="RMN7" s="61"/>
      <c r="RMO7" s="61"/>
      <c r="RMP7" s="61"/>
      <c r="RMQ7" s="61"/>
      <c r="RMR7" s="61"/>
      <c r="RMS7" s="61"/>
      <c r="RMT7" s="61"/>
      <c r="RMU7" s="61"/>
      <c r="RMV7" s="61"/>
      <c r="RMW7" s="61"/>
      <c r="RMX7" s="61"/>
      <c r="RMY7" s="61"/>
      <c r="RMZ7" s="61"/>
      <c r="RNA7" s="61"/>
      <c r="RNB7" s="61"/>
      <c r="RNC7" s="61"/>
      <c r="RND7" s="61"/>
      <c r="RNE7" s="61"/>
      <c r="RNF7" s="61"/>
      <c r="RNG7" s="61"/>
      <c r="RNH7" s="61"/>
      <c r="RNI7" s="61"/>
      <c r="RNJ7" s="61"/>
      <c r="RNK7" s="61"/>
      <c r="RNL7" s="61"/>
      <c r="RNM7" s="61"/>
      <c r="RNN7" s="61"/>
      <c r="RNO7" s="61"/>
      <c r="RNP7" s="61"/>
      <c r="RNQ7" s="61"/>
      <c r="RNR7" s="61"/>
      <c r="RNS7" s="61"/>
      <c r="RNT7" s="61"/>
      <c r="RNU7" s="61"/>
      <c r="RNV7" s="61"/>
      <c r="RNW7" s="61"/>
      <c r="RNX7" s="61"/>
      <c r="RNY7" s="61"/>
      <c r="RNZ7" s="61"/>
      <c r="ROA7" s="61"/>
      <c r="ROB7" s="61"/>
      <c r="ROC7" s="61"/>
      <c r="ROD7" s="61"/>
      <c r="ROE7" s="61"/>
      <c r="ROF7" s="61"/>
      <c r="ROG7" s="61"/>
      <c r="ROH7" s="61"/>
      <c r="ROI7" s="61"/>
      <c r="ROJ7" s="61"/>
      <c r="ROK7" s="61"/>
      <c r="ROL7" s="61"/>
      <c r="ROM7" s="61"/>
      <c r="RON7" s="61"/>
      <c r="ROO7" s="61"/>
      <c r="ROP7" s="61"/>
      <c r="ROQ7" s="61"/>
      <c r="ROR7" s="61"/>
      <c r="ROS7" s="61"/>
      <c r="ROT7" s="61"/>
      <c r="ROU7" s="61"/>
      <c r="ROV7" s="61"/>
      <c r="ROW7" s="61"/>
      <c r="ROX7" s="61"/>
      <c r="ROY7" s="61"/>
      <c r="ROZ7" s="61"/>
      <c r="RPA7" s="61"/>
      <c r="RPB7" s="61"/>
      <c r="RPC7" s="61"/>
      <c r="RPD7" s="61"/>
      <c r="RPE7" s="61"/>
      <c r="RPF7" s="61"/>
      <c r="RPG7" s="61"/>
      <c r="RPH7" s="61"/>
      <c r="RPI7" s="61"/>
      <c r="RPJ7" s="61"/>
      <c r="RPK7" s="61"/>
      <c r="RPL7" s="61"/>
      <c r="RPM7" s="61"/>
      <c r="RPN7" s="61"/>
      <c r="RPO7" s="61"/>
      <c r="RPP7" s="61"/>
      <c r="RPQ7" s="61"/>
      <c r="RPR7" s="61"/>
      <c r="RPS7" s="61"/>
      <c r="RPT7" s="61"/>
      <c r="RPU7" s="61"/>
      <c r="RPV7" s="61"/>
      <c r="RPW7" s="61"/>
      <c r="RPX7" s="61"/>
      <c r="RPY7" s="61"/>
      <c r="RPZ7" s="61"/>
      <c r="RQA7" s="61"/>
      <c r="RQB7" s="61"/>
      <c r="RQC7" s="61"/>
      <c r="RQD7" s="61"/>
      <c r="RQE7" s="61"/>
      <c r="RQF7" s="61"/>
      <c r="RQG7" s="61"/>
      <c r="RQH7" s="61"/>
      <c r="RQI7" s="61"/>
      <c r="RQJ7" s="61"/>
      <c r="RQK7" s="61"/>
      <c r="RQL7" s="61"/>
      <c r="RQM7" s="61"/>
      <c r="RQN7" s="61"/>
      <c r="RQO7" s="61"/>
      <c r="RQP7" s="61"/>
      <c r="RQQ7" s="61"/>
      <c r="RQR7" s="61"/>
      <c r="RQS7" s="61"/>
      <c r="RQT7" s="61"/>
      <c r="RQU7" s="61"/>
      <c r="RQV7" s="61"/>
      <c r="RQW7" s="61"/>
      <c r="RQX7" s="61"/>
      <c r="RQY7" s="61"/>
      <c r="RQZ7" s="61"/>
      <c r="RRA7" s="61"/>
      <c r="RRB7" s="61"/>
      <c r="RRC7" s="61"/>
      <c r="RRD7" s="61"/>
      <c r="RRE7" s="61"/>
      <c r="RRF7" s="61"/>
      <c r="RRG7" s="61"/>
      <c r="RRH7" s="61"/>
      <c r="RRI7" s="61"/>
      <c r="RRJ7" s="61"/>
      <c r="RRK7" s="61"/>
      <c r="RRL7" s="61"/>
      <c r="RRM7" s="61"/>
      <c r="RRN7" s="61"/>
      <c r="RRO7" s="61"/>
      <c r="RRP7" s="61"/>
      <c r="RRQ7" s="61"/>
      <c r="RRR7" s="61"/>
      <c r="RRS7" s="61"/>
      <c r="RRT7" s="61"/>
      <c r="RRU7" s="61"/>
      <c r="RRV7" s="61"/>
      <c r="RRW7" s="61"/>
      <c r="RRX7" s="61"/>
      <c r="RRY7" s="61"/>
      <c r="RRZ7" s="61"/>
      <c r="RSA7" s="61"/>
      <c r="RSB7" s="61"/>
      <c r="RSC7" s="61"/>
      <c r="RSD7" s="61"/>
      <c r="RSE7" s="61"/>
      <c r="RSF7" s="61"/>
      <c r="RSG7" s="61"/>
      <c r="RSH7" s="61"/>
      <c r="RSI7" s="61"/>
      <c r="RSJ7" s="61"/>
      <c r="RSK7" s="61"/>
      <c r="RSL7" s="61"/>
      <c r="RSM7" s="61"/>
      <c r="RSN7" s="61"/>
      <c r="RSO7" s="61"/>
      <c r="RSP7" s="61"/>
      <c r="RSQ7" s="61"/>
      <c r="RSR7" s="61"/>
      <c r="RSS7" s="61"/>
      <c r="RST7" s="61"/>
      <c r="RSU7" s="61"/>
      <c r="RSV7" s="61"/>
      <c r="RSW7" s="61"/>
      <c r="RSX7" s="61"/>
      <c r="RSY7" s="61"/>
      <c r="RSZ7" s="61"/>
      <c r="RTA7" s="61"/>
      <c r="RTB7" s="61"/>
      <c r="RTC7" s="61"/>
      <c r="RTD7" s="61"/>
      <c r="RTE7" s="61"/>
      <c r="RTF7" s="61"/>
      <c r="RTG7" s="61"/>
      <c r="RTH7" s="61"/>
      <c r="RTI7" s="61"/>
      <c r="RTJ7" s="61"/>
      <c r="RTK7" s="61"/>
      <c r="RTL7" s="61"/>
      <c r="RTM7" s="61"/>
      <c r="RTN7" s="61"/>
      <c r="RTO7" s="61"/>
      <c r="RTP7" s="61"/>
      <c r="RTQ7" s="61"/>
      <c r="RTR7" s="61"/>
      <c r="RTS7" s="61"/>
      <c r="RTT7" s="61"/>
      <c r="RTU7" s="61"/>
      <c r="RTV7" s="61"/>
      <c r="RTW7" s="61"/>
      <c r="RTX7" s="61"/>
      <c r="RTY7" s="61"/>
      <c r="RTZ7" s="61"/>
      <c r="RUA7" s="61"/>
      <c r="RUB7" s="61"/>
      <c r="RUC7" s="61"/>
      <c r="RUD7" s="61"/>
      <c r="RUE7" s="61"/>
      <c r="RUF7" s="61"/>
      <c r="RUG7" s="61"/>
      <c r="RUH7" s="61"/>
      <c r="RUI7" s="61"/>
      <c r="RUJ7" s="61"/>
      <c r="RUK7" s="61"/>
      <c r="RUL7" s="61"/>
      <c r="RUM7" s="61"/>
      <c r="RUN7" s="61"/>
      <c r="RUO7" s="61"/>
      <c r="RUP7" s="61"/>
      <c r="RUQ7" s="61"/>
      <c r="RUR7" s="61"/>
      <c r="RUS7" s="61"/>
      <c r="RUT7" s="61"/>
      <c r="RUU7" s="61"/>
      <c r="RUV7" s="61"/>
      <c r="RUW7" s="61"/>
      <c r="RUX7" s="61"/>
      <c r="RUY7" s="61"/>
      <c r="RUZ7" s="61"/>
      <c r="RVA7" s="61"/>
      <c r="RVB7" s="61"/>
      <c r="RVC7" s="61"/>
      <c r="RVD7" s="61"/>
      <c r="RVE7" s="61"/>
      <c r="RVF7" s="61"/>
      <c r="RVG7" s="61"/>
      <c r="RVH7" s="61"/>
      <c r="RVI7" s="61"/>
      <c r="RVJ7" s="61"/>
      <c r="RVK7" s="61"/>
      <c r="RVL7" s="61"/>
      <c r="RVM7" s="61"/>
      <c r="RVN7" s="61"/>
      <c r="RVO7" s="61"/>
      <c r="RVP7" s="61"/>
      <c r="RVQ7" s="61"/>
      <c r="RVR7" s="61"/>
      <c r="RVS7" s="61"/>
      <c r="RVT7" s="61"/>
      <c r="RVU7" s="61"/>
      <c r="RVV7" s="61"/>
      <c r="RVW7" s="61"/>
      <c r="RVX7" s="61"/>
      <c r="RVY7" s="61"/>
      <c r="RVZ7" s="61"/>
      <c r="RWA7" s="61"/>
      <c r="RWB7" s="61"/>
      <c r="RWC7" s="61"/>
      <c r="RWD7" s="61"/>
      <c r="RWE7" s="61"/>
      <c r="RWF7" s="61"/>
      <c r="RWG7" s="61"/>
      <c r="RWH7" s="61"/>
      <c r="RWI7" s="61"/>
      <c r="RWJ7" s="61"/>
      <c r="RWK7" s="61"/>
      <c r="RWL7" s="61"/>
      <c r="RWM7" s="61"/>
      <c r="RWN7" s="61"/>
      <c r="RWO7" s="61"/>
      <c r="RWP7" s="61"/>
      <c r="RWQ7" s="61"/>
      <c r="RWR7" s="61"/>
      <c r="RWS7" s="61"/>
      <c r="RWT7" s="61"/>
      <c r="RWU7" s="61"/>
      <c r="RWV7" s="61"/>
      <c r="RWW7" s="61"/>
      <c r="RWX7" s="61"/>
      <c r="RWY7" s="61"/>
      <c r="RWZ7" s="61"/>
      <c r="RXA7" s="61"/>
      <c r="RXB7" s="61"/>
      <c r="RXC7" s="61"/>
      <c r="RXD7" s="61"/>
      <c r="RXE7" s="61"/>
      <c r="RXF7" s="61"/>
      <c r="RXG7" s="61"/>
      <c r="RXH7" s="61"/>
      <c r="RXI7" s="61"/>
      <c r="RXJ7" s="61"/>
      <c r="RXK7" s="61"/>
      <c r="RXL7" s="61"/>
      <c r="RXM7" s="61"/>
      <c r="RXN7" s="61"/>
      <c r="RXO7" s="61"/>
      <c r="RXP7" s="61"/>
      <c r="RXQ7" s="61"/>
      <c r="RXR7" s="61"/>
      <c r="RXS7" s="61"/>
      <c r="RXT7" s="61"/>
      <c r="RXU7" s="61"/>
      <c r="RXV7" s="61"/>
      <c r="RXW7" s="61"/>
      <c r="RXX7" s="61"/>
      <c r="RXY7" s="61"/>
      <c r="RXZ7" s="61"/>
      <c r="RYA7" s="61"/>
      <c r="RYB7" s="61"/>
      <c r="RYC7" s="61"/>
      <c r="RYD7" s="61"/>
      <c r="RYE7" s="61"/>
      <c r="RYF7" s="61"/>
      <c r="RYG7" s="61"/>
      <c r="RYH7" s="61"/>
      <c r="RYI7" s="61"/>
      <c r="RYJ7" s="61"/>
      <c r="RYK7" s="61"/>
      <c r="RYL7" s="61"/>
      <c r="RYM7" s="61"/>
      <c r="RYN7" s="61"/>
      <c r="RYO7" s="61"/>
      <c r="RYP7" s="61"/>
      <c r="RYQ7" s="61"/>
      <c r="RYR7" s="61"/>
      <c r="RYS7" s="61"/>
      <c r="RYT7" s="61"/>
      <c r="RYU7" s="61"/>
      <c r="RYV7" s="61"/>
      <c r="RYW7" s="61"/>
      <c r="RYX7" s="61"/>
      <c r="RYY7" s="61"/>
      <c r="RYZ7" s="61"/>
      <c r="RZA7" s="61"/>
      <c r="RZB7" s="61"/>
      <c r="RZC7" s="61"/>
      <c r="RZD7" s="61"/>
      <c r="RZE7" s="61"/>
      <c r="RZF7" s="61"/>
      <c r="RZG7" s="61"/>
      <c r="RZH7" s="61"/>
      <c r="RZI7" s="61"/>
      <c r="RZJ7" s="61"/>
      <c r="RZK7" s="61"/>
      <c r="RZL7" s="61"/>
      <c r="RZM7" s="61"/>
      <c r="RZN7" s="61"/>
      <c r="RZO7" s="61"/>
      <c r="RZP7" s="61"/>
      <c r="RZQ7" s="61"/>
      <c r="RZR7" s="61"/>
      <c r="RZS7" s="61"/>
      <c r="RZT7" s="61"/>
      <c r="RZU7" s="61"/>
      <c r="RZV7" s="61"/>
      <c r="RZW7" s="61"/>
      <c r="RZX7" s="61"/>
      <c r="RZY7" s="61"/>
      <c r="RZZ7" s="61"/>
      <c r="SAA7" s="61"/>
      <c r="SAB7" s="61"/>
      <c r="SAC7" s="61"/>
      <c r="SAD7" s="61"/>
      <c r="SAE7" s="61"/>
      <c r="SAF7" s="61"/>
      <c r="SAG7" s="61"/>
      <c r="SAH7" s="61"/>
      <c r="SAI7" s="61"/>
      <c r="SAJ7" s="61"/>
      <c r="SAK7" s="61"/>
      <c r="SAL7" s="61"/>
      <c r="SAM7" s="61"/>
      <c r="SAN7" s="61"/>
      <c r="SAO7" s="61"/>
      <c r="SAP7" s="61"/>
      <c r="SAQ7" s="61"/>
      <c r="SAR7" s="61"/>
      <c r="SAS7" s="61"/>
      <c r="SAT7" s="61"/>
      <c r="SAU7" s="61"/>
      <c r="SAV7" s="61"/>
      <c r="SAW7" s="61"/>
      <c r="SAX7" s="61"/>
      <c r="SAY7" s="61"/>
      <c r="SAZ7" s="61"/>
      <c r="SBA7" s="61"/>
      <c r="SBB7" s="61"/>
      <c r="SBC7" s="61"/>
      <c r="SBD7" s="61"/>
      <c r="SBE7" s="61"/>
      <c r="SBF7" s="61"/>
      <c r="SBG7" s="61"/>
      <c r="SBH7" s="61"/>
      <c r="SBI7" s="61"/>
      <c r="SBJ7" s="61"/>
      <c r="SBK7" s="61"/>
      <c r="SBL7" s="61"/>
      <c r="SBM7" s="61"/>
      <c r="SBN7" s="61"/>
      <c r="SBO7" s="61"/>
      <c r="SBP7" s="61"/>
      <c r="SBQ7" s="61"/>
      <c r="SBR7" s="61"/>
      <c r="SBS7" s="61"/>
      <c r="SBT7" s="61"/>
      <c r="SBU7" s="61"/>
      <c r="SBV7" s="61"/>
      <c r="SBW7" s="61"/>
      <c r="SBX7" s="61"/>
      <c r="SBY7" s="61"/>
      <c r="SBZ7" s="61"/>
      <c r="SCA7" s="61"/>
      <c r="SCB7" s="61"/>
      <c r="SCC7" s="61"/>
      <c r="SCD7" s="61"/>
      <c r="SCE7" s="61"/>
      <c r="SCF7" s="61"/>
      <c r="SCG7" s="61"/>
      <c r="SCH7" s="61"/>
      <c r="SCI7" s="61"/>
      <c r="SCJ7" s="61"/>
      <c r="SCK7" s="61"/>
      <c r="SCL7" s="61"/>
      <c r="SCM7" s="61"/>
      <c r="SCN7" s="61"/>
      <c r="SCO7" s="61"/>
      <c r="SCP7" s="61"/>
      <c r="SCQ7" s="61"/>
      <c r="SCR7" s="61"/>
      <c r="SCS7" s="61"/>
      <c r="SCT7" s="61"/>
      <c r="SCU7" s="61"/>
      <c r="SCV7" s="61"/>
      <c r="SCW7" s="61"/>
      <c r="SCX7" s="61"/>
      <c r="SCY7" s="61"/>
      <c r="SCZ7" s="61"/>
      <c r="SDA7" s="61"/>
      <c r="SDB7" s="61"/>
      <c r="SDC7" s="61"/>
      <c r="SDD7" s="61"/>
      <c r="SDE7" s="61"/>
      <c r="SDF7" s="61"/>
      <c r="SDG7" s="61"/>
      <c r="SDH7" s="61"/>
      <c r="SDI7" s="61"/>
      <c r="SDJ7" s="61"/>
      <c r="SDK7" s="61"/>
      <c r="SDL7" s="61"/>
      <c r="SDM7" s="61"/>
      <c r="SDN7" s="61"/>
      <c r="SDO7" s="61"/>
      <c r="SDP7" s="61"/>
      <c r="SDQ7" s="61"/>
      <c r="SDR7" s="61"/>
      <c r="SDS7" s="61"/>
      <c r="SDT7" s="61"/>
      <c r="SDU7" s="61"/>
      <c r="SDV7" s="61"/>
      <c r="SDW7" s="61"/>
      <c r="SDX7" s="61"/>
      <c r="SDY7" s="61"/>
      <c r="SDZ7" s="61"/>
      <c r="SEA7" s="61"/>
      <c r="SEB7" s="61"/>
      <c r="SEC7" s="61"/>
      <c r="SED7" s="61"/>
      <c r="SEE7" s="61"/>
      <c r="SEF7" s="61"/>
      <c r="SEG7" s="61"/>
      <c r="SEH7" s="61"/>
      <c r="SEI7" s="61"/>
      <c r="SEJ7" s="61"/>
      <c r="SEK7" s="61"/>
      <c r="SEL7" s="61"/>
      <c r="SEM7" s="61"/>
      <c r="SEN7" s="61"/>
      <c r="SEO7" s="61"/>
      <c r="SEP7" s="61"/>
      <c r="SEQ7" s="61"/>
      <c r="SER7" s="61"/>
      <c r="SES7" s="61"/>
      <c r="SET7" s="61"/>
      <c r="SEU7" s="61"/>
      <c r="SEV7" s="61"/>
      <c r="SEW7" s="61"/>
      <c r="SEX7" s="61"/>
      <c r="SEY7" s="61"/>
      <c r="SEZ7" s="61"/>
      <c r="SFA7" s="61"/>
      <c r="SFB7" s="61"/>
      <c r="SFC7" s="61"/>
      <c r="SFD7" s="61"/>
      <c r="SFE7" s="61"/>
      <c r="SFF7" s="61"/>
      <c r="SFG7" s="61"/>
      <c r="SFH7" s="61"/>
      <c r="SFI7" s="61"/>
      <c r="SFJ7" s="61"/>
      <c r="SFK7" s="61"/>
      <c r="SFL7" s="61"/>
      <c r="SFM7" s="61"/>
      <c r="SFN7" s="61"/>
      <c r="SFO7" s="61"/>
      <c r="SFP7" s="61"/>
      <c r="SFQ7" s="61"/>
      <c r="SFR7" s="61"/>
      <c r="SFS7" s="61"/>
      <c r="SFT7" s="61"/>
      <c r="SFU7" s="61"/>
      <c r="SFV7" s="61"/>
      <c r="SFW7" s="61"/>
      <c r="SFX7" s="61"/>
      <c r="SFY7" s="61"/>
      <c r="SFZ7" s="61"/>
      <c r="SGA7" s="61"/>
      <c r="SGB7" s="61"/>
      <c r="SGC7" s="61"/>
      <c r="SGD7" s="61"/>
      <c r="SGE7" s="61"/>
      <c r="SGF7" s="61"/>
      <c r="SGG7" s="61"/>
      <c r="SGH7" s="61"/>
      <c r="SGI7" s="61"/>
      <c r="SGJ7" s="61"/>
      <c r="SGK7" s="61"/>
      <c r="SGL7" s="61"/>
      <c r="SGM7" s="61"/>
      <c r="SGN7" s="61"/>
      <c r="SGO7" s="61"/>
      <c r="SGP7" s="61"/>
      <c r="SGQ7" s="61"/>
      <c r="SGR7" s="61"/>
      <c r="SGS7" s="61"/>
      <c r="SGT7" s="61"/>
      <c r="SGU7" s="61"/>
      <c r="SGV7" s="61"/>
      <c r="SGW7" s="61"/>
      <c r="SGX7" s="61"/>
      <c r="SGY7" s="61"/>
      <c r="SGZ7" s="61"/>
      <c r="SHA7" s="61"/>
      <c r="SHB7" s="61"/>
      <c r="SHC7" s="61"/>
      <c r="SHD7" s="61"/>
      <c r="SHE7" s="61"/>
      <c r="SHF7" s="61"/>
      <c r="SHG7" s="61"/>
      <c r="SHH7" s="61"/>
      <c r="SHI7" s="61"/>
      <c r="SHJ7" s="61"/>
      <c r="SHK7" s="61"/>
      <c r="SHL7" s="61"/>
      <c r="SHM7" s="61"/>
      <c r="SHN7" s="61"/>
      <c r="SHO7" s="61"/>
      <c r="SHP7" s="61"/>
      <c r="SHQ7" s="61"/>
      <c r="SHR7" s="61"/>
      <c r="SHS7" s="61"/>
      <c r="SHT7" s="61"/>
      <c r="SHU7" s="61"/>
      <c r="SHV7" s="61"/>
      <c r="SHW7" s="61"/>
      <c r="SHX7" s="61"/>
      <c r="SHY7" s="61"/>
      <c r="SHZ7" s="61"/>
      <c r="SIA7" s="61"/>
      <c r="SIB7" s="61"/>
      <c r="SIC7" s="61"/>
      <c r="SID7" s="61"/>
      <c r="SIE7" s="61"/>
      <c r="SIF7" s="61"/>
      <c r="SIG7" s="61"/>
      <c r="SIH7" s="61"/>
      <c r="SII7" s="61"/>
      <c r="SIJ7" s="61"/>
      <c r="SIK7" s="61"/>
      <c r="SIL7" s="61"/>
      <c r="SIM7" s="61"/>
      <c r="SIN7" s="61"/>
      <c r="SIO7" s="61"/>
      <c r="SIP7" s="61"/>
      <c r="SIQ7" s="61"/>
      <c r="SIR7" s="61"/>
      <c r="SIS7" s="61"/>
      <c r="SIT7" s="61"/>
      <c r="SIU7" s="61"/>
      <c r="SIV7" s="61"/>
      <c r="SIW7" s="61"/>
      <c r="SIX7" s="61"/>
      <c r="SIY7" s="61"/>
      <c r="SIZ7" s="61"/>
      <c r="SJA7" s="61"/>
      <c r="SJB7" s="61"/>
      <c r="SJC7" s="61"/>
      <c r="SJD7" s="61"/>
      <c r="SJE7" s="61"/>
      <c r="SJF7" s="61"/>
      <c r="SJG7" s="61"/>
      <c r="SJH7" s="61"/>
      <c r="SJI7" s="61"/>
      <c r="SJJ7" s="61"/>
      <c r="SJK7" s="61"/>
      <c r="SJL7" s="61"/>
      <c r="SJM7" s="61"/>
      <c r="SJN7" s="61"/>
      <c r="SJO7" s="61"/>
      <c r="SJP7" s="61"/>
      <c r="SJQ7" s="61"/>
      <c r="SJR7" s="61"/>
      <c r="SJS7" s="61"/>
      <c r="SJT7" s="61"/>
      <c r="SJU7" s="61"/>
      <c r="SJV7" s="61"/>
      <c r="SJW7" s="61"/>
      <c r="SJX7" s="61"/>
      <c r="SJY7" s="61"/>
      <c r="SJZ7" s="61"/>
      <c r="SKA7" s="61"/>
      <c r="SKB7" s="61"/>
      <c r="SKC7" s="61"/>
      <c r="SKD7" s="61"/>
      <c r="SKE7" s="61"/>
      <c r="SKF7" s="61"/>
      <c r="SKG7" s="61"/>
      <c r="SKH7" s="61"/>
      <c r="SKI7" s="61"/>
      <c r="SKJ7" s="61"/>
      <c r="SKK7" s="61"/>
      <c r="SKL7" s="61"/>
      <c r="SKM7" s="61"/>
      <c r="SKN7" s="61"/>
      <c r="SKO7" s="61"/>
      <c r="SKP7" s="61"/>
      <c r="SKQ7" s="61"/>
      <c r="SKR7" s="61"/>
      <c r="SKS7" s="61"/>
      <c r="SKT7" s="61"/>
      <c r="SKU7" s="61"/>
      <c r="SKV7" s="61"/>
      <c r="SKW7" s="61"/>
      <c r="SKX7" s="61"/>
      <c r="SKY7" s="61"/>
      <c r="SKZ7" s="61"/>
      <c r="SLA7" s="61"/>
      <c r="SLB7" s="61"/>
      <c r="SLC7" s="61"/>
      <c r="SLD7" s="61"/>
      <c r="SLE7" s="61"/>
      <c r="SLF7" s="61"/>
      <c r="SLG7" s="61"/>
      <c r="SLH7" s="61"/>
      <c r="SLI7" s="61"/>
      <c r="SLJ7" s="61"/>
      <c r="SLK7" s="61"/>
      <c r="SLL7" s="61"/>
      <c r="SLM7" s="61"/>
      <c r="SLN7" s="61"/>
      <c r="SLO7" s="61"/>
      <c r="SLP7" s="61"/>
      <c r="SLQ7" s="61"/>
      <c r="SLR7" s="61"/>
      <c r="SLS7" s="61"/>
      <c r="SLT7" s="61"/>
      <c r="SLU7" s="61"/>
      <c r="SLV7" s="61"/>
      <c r="SLW7" s="61"/>
      <c r="SLX7" s="61"/>
      <c r="SLY7" s="61"/>
      <c r="SLZ7" s="61"/>
      <c r="SMA7" s="61"/>
      <c r="SMB7" s="61"/>
      <c r="SMC7" s="61"/>
      <c r="SMD7" s="61"/>
      <c r="SME7" s="61"/>
      <c r="SMF7" s="61"/>
      <c r="SMG7" s="61"/>
      <c r="SMH7" s="61"/>
      <c r="SMI7" s="61"/>
      <c r="SMJ7" s="61"/>
      <c r="SMK7" s="61"/>
      <c r="SML7" s="61"/>
      <c r="SMM7" s="61"/>
      <c r="SMN7" s="61"/>
      <c r="SMO7" s="61"/>
      <c r="SMP7" s="61"/>
      <c r="SMQ7" s="61"/>
      <c r="SMR7" s="61"/>
      <c r="SMS7" s="61"/>
      <c r="SMT7" s="61"/>
      <c r="SMU7" s="61"/>
      <c r="SMV7" s="61"/>
      <c r="SMW7" s="61"/>
      <c r="SMX7" s="61"/>
      <c r="SMY7" s="61"/>
      <c r="SMZ7" s="61"/>
      <c r="SNA7" s="61"/>
      <c r="SNB7" s="61"/>
      <c r="SNC7" s="61"/>
      <c r="SND7" s="61"/>
      <c r="SNE7" s="61"/>
      <c r="SNF7" s="61"/>
      <c r="SNG7" s="61"/>
      <c r="SNH7" s="61"/>
      <c r="SNI7" s="61"/>
      <c r="SNJ7" s="61"/>
      <c r="SNK7" s="61"/>
      <c r="SNL7" s="61"/>
      <c r="SNM7" s="61"/>
      <c r="SNN7" s="61"/>
      <c r="SNO7" s="61"/>
      <c r="SNP7" s="61"/>
      <c r="SNQ7" s="61"/>
      <c r="SNR7" s="61"/>
      <c r="SNS7" s="61"/>
      <c r="SNT7" s="61"/>
      <c r="SNU7" s="61"/>
      <c r="SNV7" s="61"/>
      <c r="SNW7" s="61"/>
      <c r="SNX7" s="61"/>
      <c r="SNY7" s="61"/>
      <c r="SNZ7" s="61"/>
      <c r="SOA7" s="61"/>
      <c r="SOB7" s="61"/>
      <c r="SOC7" s="61"/>
      <c r="SOD7" s="61"/>
      <c r="SOE7" s="61"/>
      <c r="SOF7" s="61"/>
      <c r="SOG7" s="61"/>
      <c r="SOH7" s="61"/>
      <c r="SOI7" s="61"/>
      <c r="SOJ7" s="61"/>
      <c r="SOK7" s="61"/>
      <c r="SOL7" s="61"/>
      <c r="SOM7" s="61"/>
      <c r="SON7" s="61"/>
      <c r="SOO7" s="61"/>
      <c r="SOP7" s="61"/>
      <c r="SOQ7" s="61"/>
      <c r="SOR7" s="61"/>
      <c r="SOS7" s="61"/>
      <c r="SOT7" s="61"/>
      <c r="SOU7" s="61"/>
      <c r="SOV7" s="61"/>
      <c r="SOW7" s="61"/>
      <c r="SOX7" s="61"/>
      <c r="SOY7" s="61"/>
      <c r="SOZ7" s="61"/>
      <c r="SPA7" s="61"/>
      <c r="SPB7" s="61"/>
      <c r="SPC7" s="61"/>
      <c r="SPD7" s="61"/>
      <c r="SPE7" s="61"/>
      <c r="SPF7" s="61"/>
      <c r="SPG7" s="61"/>
      <c r="SPH7" s="61"/>
      <c r="SPI7" s="61"/>
      <c r="SPJ7" s="61"/>
      <c r="SPK7" s="61"/>
      <c r="SPL7" s="61"/>
      <c r="SPM7" s="61"/>
      <c r="SPN7" s="61"/>
      <c r="SPO7" s="61"/>
      <c r="SPP7" s="61"/>
      <c r="SPQ7" s="61"/>
      <c r="SPR7" s="61"/>
      <c r="SPS7" s="61"/>
      <c r="SPT7" s="61"/>
      <c r="SPU7" s="61"/>
      <c r="SPV7" s="61"/>
      <c r="SPW7" s="61"/>
      <c r="SPX7" s="61"/>
      <c r="SPY7" s="61"/>
      <c r="SPZ7" s="61"/>
      <c r="SQA7" s="61"/>
      <c r="SQB7" s="61"/>
      <c r="SQC7" s="61"/>
      <c r="SQD7" s="61"/>
      <c r="SQE7" s="61"/>
      <c r="SQF7" s="61"/>
      <c r="SQG7" s="61"/>
      <c r="SQH7" s="61"/>
      <c r="SQI7" s="61"/>
      <c r="SQJ7" s="61"/>
      <c r="SQK7" s="61"/>
      <c r="SQL7" s="61"/>
      <c r="SQM7" s="61"/>
      <c r="SQN7" s="61"/>
      <c r="SQO7" s="61"/>
      <c r="SQP7" s="61"/>
      <c r="SQQ7" s="61"/>
      <c r="SQR7" s="61"/>
      <c r="SQS7" s="61"/>
      <c r="SQT7" s="61"/>
      <c r="SQU7" s="61"/>
      <c r="SQV7" s="61"/>
      <c r="SQW7" s="61"/>
      <c r="SQX7" s="61"/>
      <c r="SQY7" s="61"/>
      <c r="SQZ7" s="61"/>
      <c r="SRA7" s="61"/>
      <c r="SRB7" s="61"/>
      <c r="SRC7" s="61"/>
      <c r="SRD7" s="61"/>
      <c r="SRE7" s="61"/>
      <c r="SRF7" s="61"/>
      <c r="SRG7" s="61"/>
      <c r="SRH7" s="61"/>
      <c r="SRI7" s="61"/>
      <c r="SRJ7" s="61"/>
      <c r="SRK7" s="61"/>
      <c r="SRL7" s="61"/>
      <c r="SRM7" s="61"/>
      <c r="SRN7" s="61"/>
      <c r="SRO7" s="61"/>
      <c r="SRP7" s="61"/>
      <c r="SRQ7" s="61"/>
      <c r="SRR7" s="61"/>
      <c r="SRS7" s="61"/>
      <c r="SRT7" s="61"/>
      <c r="SRU7" s="61"/>
      <c r="SRV7" s="61"/>
      <c r="SRW7" s="61"/>
      <c r="SRX7" s="61"/>
      <c r="SRY7" s="61"/>
      <c r="SRZ7" s="61"/>
      <c r="SSA7" s="61"/>
      <c r="SSB7" s="61"/>
      <c r="SSC7" s="61"/>
      <c r="SSD7" s="61"/>
      <c r="SSE7" s="61"/>
      <c r="SSF7" s="61"/>
      <c r="SSG7" s="61"/>
      <c r="SSH7" s="61"/>
      <c r="SSI7" s="61"/>
      <c r="SSJ7" s="61"/>
      <c r="SSK7" s="61"/>
      <c r="SSL7" s="61"/>
      <c r="SSM7" s="61"/>
      <c r="SSN7" s="61"/>
      <c r="SSO7" s="61"/>
      <c r="SSP7" s="61"/>
      <c r="SSQ7" s="61"/>
      <c r="SSR7" s="61"/>
      <c r="SSS7" s="61"/>
      <c r="SST7" s="61"/>
      <c r="SSU7" s="61"/>
      <c r="SSV7" s="61"/>
      <c r="SSW7" s="61"/>
      <c r="SSX7" s="61"/>
      <c r="SSY7" s="61"/>
      <c r="SSZ7" s="61"/>
      <c r="STA7" s="61"/>
      <c r="STB7" s="61"/>
      <c r="STC7" s="61"/>
      <c r="STD7" s="61"/>
      <c r="STE7" s="61"/>
      <c r="STF7" s="61"/>
      <c r="STG7" s="61"/>
      <c r="STH7" s="61"/>
      <c r="STI7" s="61"/>
      <c r="STJ7" s="61"/>
      <c r="STK7" s="61"/>
      <c r="STL7" s="61"/>
      <c r="STM7" s="61"/>
      <c r="STN7" s="61"/>
      <c r="STO7" s="61"/>
      <c r="STP7" s="61"/>
      <c r="STQ7" s="61"/>
      <c r="STR7" s="61"/>
      <c r="STS7" s="61"/>
      <c r="STT7" s="61"/>
      <c r="STU7" s="61"/>
      <c r="STV7" s="61"/>
      <c r="STW7" s="61"/>
      <c r="STX7" s="61"/>
      <c r="STY7" s="61"/>
      <c r="STZ7" s="61"/>
      <c r="SUA7" s="61"/>
      <c r="SUB7" s="61"/>
      <c r="SUC7" s="61"/>
      <c r="SUD7" s="61"/>
      <c r="SUE7" s="61"/>
      <c r="SUF7" s="61"/>
      <c r="SUG7" s="61"/>
      <c r="SUH7" s="61"/>
      <c r="SUI7" s="61"/>
      <c r="SUJ7" s="61"/>
      <c r="SUK7" s="61"/>
      <c r="SUL7" s="61"/>
      <c r="SUM7" s="61"/>
      <c r="SUN7" s="61"/>
      <c r="SUO7" s="61"/>
      <c r="SUP7" s="61"/>
      <c r="SUQ7" s="61"/>
      <c r="SUR7" s="61"/>
      <c r="SUS7" s="61"/>
      <c r="SUT7" s="61"/>
      <c r="SUU7" s="61"/>
      <c r="SUV7" s="61"/>
      <c r="SUW7" s="61"/>
      <c r="SUX7" s="61"/>
      <c r="SUY7" s="61"/>
      <c r="SUZ7" s="61"/>
      <c r="SVA7" s="61"/>
      <c r="SVB7" s="61"/>
      <c r="SVC7" s="61"/>
      <c r="SVD7" s="61"/>
      <c r="SVE7" s="61"/>
      <c r="SVF7" s="61"/>
      <c r="SVG7" s="61"/>
      <c r="SVH7" s="61"/>
      <c r="SVI7" s="61"/>
      <c r="SVJ7" s="61"/>
      <c r="SVK7" s="61"/>
      <c r="SVL7" s="61"/>
      <c r="SVM7" s="61"/>
      <c r="SVN7" s="61"/>
      <c r="SVO7" s="61"/>
      <c r="SVP7" s="61"/>
      <c r="SVQ7" s="61"/>
      <c r="SVR7" s="61"/>
      <c r="SVS7" s="61"/>
      <c r="SVT7" s="61"/>
      <c r="SVU7" s="61"/>
      <c r="SVV7" s="61"/>
      <c r="SVW7" s="61"/>
      <c r="SVX7" s="61"/>
      <c r="SVY7" s="61"/>
      <c r="SVZ7" s="61"/>
      <c r="SWA7" s="61"/>
      <c r="SWB7" s="61"/>
      <c r="SWC7" s="61"/>
      <c r="SWD7" s="61"/>
      <c r="SWE7" s="61"/>
      <c r="SWF7" s="61"/>
      <c r="SWG7" s="61"/>
      <c r="SWH7" s="61"/>
      <c r="SWI7" s="61"/>
      <c r="SWJ7" s="61"/>
      <c r="SWK7" s="61"/>
      <c r="SWL7" s="61"/>
      <c r="SWM7" s="61"/>
      <c r="SWN7" s="61"/>
      <c r="SWO7" s="61"/>
      <c r="SWP7" s="61"/>
      <c r="SWQ7" s="61"/>
      <c r="SWR7" s="61"/>
      <c r="SWS7" s="61"/>
      <c r="SWT7" s="61"/>
      <c r="SWU7" s="61"/>
      <c r="SWV7" s="61"/>
      <c r="SWW7" s="61"/>
      <c r="SWX7" s="61"/>
      <c r="SWY7" s="61"/>
      <c r="SWZ7" s="61"/>
      <c r="SXA7" s="61"/>
      <c r="SXB7" s="61"/>
      <c r="SXC7" s="61"/>
      <c r="SXD7" s="61"/>
      <c r="SXE7" s="61"/>
      <c r="SXF7" s="61"/>
      <c r="SXG7" s="61"/>
      <c r="SXH7" s="61"/>
      <c r="SXI7" s="61"/>
      <c r="SXJ7" s="61"/>
      <c r="SXK7" s="61"/>
      <c r="SXL7" s="61"/>
      <c r="SXM7" s="61"/>
      <c r="SXN7" s="61"/>
      <c r="SXO7" s="61"/>
      <c r="SXP7" s="61"/>
      <c r="SXQ7" s="61"/>
      <c r="SXR7" s="61"/>
      <c r="SXS7" s="61"/>
      <c r="SXT7" s="61"/>
      <c r="SXU7" s="61"/>
      <c r="SXV7" s="61"/>
      <c r="SXW7" s="61"/>
      <c r="SXX7" s="61"/>
      <c r="SXY7" s="61"/>
      <c r="SXZ7" s="61"/>
      <c r="SYA7" s="61"/>
      <c r="SYB7" s="61"/>
      <c r="SYC7" s="61"/>
      <c r="SYD7" s="61"/>
      <c r="SYE7" s="61"/>
      <c r="SYF7" s="61"/>
      <c r="SYG7" s="61"/>
      <c r="SYH7" s="61"/>
      <c r="SYI7" s="61"/>
      <c r="SYJ7" s="61"/>
      <c r="SYK7" s="61"/>
      <c r="SYL7" s="61"/>
      <c r="SYM7" s="61"/>
      <c r="SYN7" s="61"/>
      <c r="SYO7" s="61"/>
      <c r="SYP7" s="61"/>
      <c r="SYQ7" s="61"/>
      <c r="SYR7" s="61"/>
      <c r="SYS7" s="61"/>
      <c r="SYT7" s="61"/>
      <c r="SYU7" s="61"/>
      <c r="SYV7" s="61"/>
      <c r="SYW7" s="61"/>
      <c r="SYX7" s="61"/>
      <c r="SYY7" s="61"/>
      <c r="SYZ7" s="61"/>
      <c r="SZA7" s="61"/>
      <c r="SZB7" s="61"/>
      <c r="SZC7" s="61"/>
      <c r="SZD7" s="61"/>
      <c r="SZE7" s="61"/>
      <c r="SZF7" s="61"/>
      <c r="SZG7" s="61"/>
      <c r="SZH7" s="61"/>
      <c r="SZI7" s="61"/>
      <c r="SZJ7" s="61"/>
      <c r="SZK7" s="61"/>
      <c r="SZL7" s="61"/>
      <c r="SZM7" s="61"/>
      <c r="SZN7" s="61"/>
      <c r="SZO7" s="61"/>
      <c r="SZP7" s="61"/>
      <c r="SZQ7" s="61"/>
      <c r="SZR7" s="61"/>
      <c r="SZS7" s="61"/>
      <c r="SZT7" s="61"/>
      <c r="SZU7" s="61"/>
      <c r="SZV7" s="61"/>
      <c r="SZW7" s="61"/>
      <c r="SZX7" s="61"/>
      <c r="SZY7" s="61"/>
      <c r="SZZ7" s="61"/>
      <c r="TAA7" s="61"/>
      <c r="TAB7" s="61"/>
      <c r="TAC7" s="61"/>
      <c r="TAD7" s="61"/>
      <c r="TAE7" s="61"/>
      <c r="TAF7" s="61"/>
      <c r="TAG7" s="61"/>
      <c r="TAH7" s="61"/>
      <c r="TAI7" s="61"/>
      <c r="TAJ7" s="61"/>
      <c r="TAK7" s="61"/>
      <c r="TAL7" s="61"/>
      <c r="TAM7" s="61"/>
      <c r="TAN7" s="61"/>
      <c r="TAO7" s="61"/>
      <c r="TAP7" s="61"/>
      <c r="TAQ7" s="61"/>
      <c r="TAR7" s="61"/>
      <c r="TAS7" s="61"/>
      <c r="TAT7" s="61"/>
      <c r="TAU7" s="61"/>
      <c r="TAV7" s="61"/>
      <c r="TAW7" s="61"/>
      <c r="TAX7" s="61"/>
      <c r="TAY7" s="61"/>
      <c r="TAZ7" s="61"/>
      <c r="TBA7" s="61"/>
      <c r="TBB7" s="61"/>
      <c r="TBC7" s="61"/>
      <c r="TBD7" s="61"/>
      <c r="TBE7" s="61"/>
      <c r="TBF7" s="61"/>
      <c r="TBG7" s="61"/>
      <c r="TBH7" s="61"/>
      <c r="TBI7" s="61"/>
      <c r="TBJ7" s="61"/>
      <c r="TBK7" s="61"/>
      <c r="TBL7" s="61"/>
      <c r="TBM7" s="61"/>
      <c r="TBN7" s="61"/>
      <c r="TBO7" s="61"/>
      <c r="TBP7" s="61"/>
      <c r="TBQ7" s="61"/>
      <c r="TBR7" s="61"/>
      <c r="TBS7" s="61"/>
      <c r="TBT7" s="61"/>
      <c r="TBU7" s="61"/>
      <c r="TBV7" s="61"/>
      <c r="TBW7" s="61"/>
      <c r="TBX7" s="61"/>
      <c r="TBY7" s="61"/>
      <c r="TBZ7" s="61"/>
      <c r="TCA7" s="61"/>
      <c r="TCB7" s="61"/>
      <c r="TCC7" s="61"/>
      <c r="TCD7" s="61"/>
      <c r="TCE7" s="61"/>
      <c r="TCF7" s="61"/>
      <c r="TCG7" s="61"/>
      <c r="TCH7" s="61"/>
      <c r="TCI7" s="61"/>
      <c r="TCJ7" s="61"/>
      <c r="TCK7" s="61"/>
      <c r="TCL7" s="61"/>
      <c r="TCM7" s="61"/>
      <c r="TCN7" s="61"/>
      <c r="TCO7" s="61"/>
      <c r="TCP7" s="61"/>
      <c r="TCQ7" s="61"/>
      <c r="TCR7" s="61"/>
      <c r="TCS7" s="61"/>
      <c r="TCT7" s="61"/>
      <c r="TCU7" s="61"/>
      <c r="TCV7" s="61"/>
      <c r="TCW7" s="61"/>
      <c r="TCX7" s="61"/>
      <c r="TCY7" s="61"/>
      <c r="TCZ7" s="61"/>
      <c r="TDA7" s="61"/>
      <c r="TDB7" s="61"/>
      <c r="TDC7" s="61"/>
      <c r="TDD7" s="61"/>
      <c r="TDE7" s="61"/>
      <c r="TDF7" s="61"/>
      <c r="TDG7" s="61"/>
      <c r="TDH7" s="61"/>
      <c r="TDI7" s="61"/>
      <c r="TDJ7" s="61"/>
      <c r="TDK7" s="61"/>
      <c r="TDL7" s="61"/>
      <c r="TDM7" s="61"/>
      <c r="TDN7" s="61"/>
      <c r="TDO7" s="61"/>
      <c r="TDP7" s="61"/>
      <c r="TDQ7" s="61"/>
      <c r="TDR7" s="61"/>
      <c r="TDS7" s="61"/>
      <c r="TDT7" s="61"/>
      <c r="TDU7" s="61"/>
      <c r="TDV7" s="61"/>
      <c r="TDW7" s="61"/>
      <c r="TDX7" s="61"/>
      <c r="TDY7" s="61"/>
      <c r="TDZ7" s="61"/>
      <c r="TEA7" s="61"/>
      <c r="TEB7" s="61"/>
      <c r="TEC7" s="61"/>
      <c r="TED7" s="61"/>
      <c r="TEE7" s="61"/>
      <c r="TEF7" s="61"/>
      <c r="TEG7" s="61"/>
      <c r="TEH7" s="61"/>
      <c r="TEI7" s="61"/>
      <c r="TEJ7" s="61"/>
      <c r="TEK7" s="61"/>
      <c r="TEL7" s="61"/>
      <c r="TEM7" s="61"/>
      <c r="TEN7" s="61"/>
      <c r="TEO7" s="61"/>
      <c r="TEP7" s="61"/>
      <c r="TEQ7" s="61"/>
      <c r="TER7" s="61"/>
      <c r="TES7" s="61"/>
      <c r="TET7" s="61"/>
      <c r="TEU7" s="61"/>
      <c r="TEV7" s="61"/>
      <c r="TEW7" s="61"/>
      <c r="TEX7" s="61"/>
      <c r="TEY7" s="61"/>
      <c r="TEZ7" s="61"/>
      <c r="TFA7" s="61"/>
      <c r="TFB7" s="61"/>
      <c r="TFC7" s="61"/>
      <c r="TFD7" s="61"/>
      <c r="TFE7" s="61"/>
      <c r="TFF7" s="61"/>
      <c r="TFG7" s="61"/>
      <c r="TFH7" s="61"/>
      <c r="TFI7" s="61"/>
      <c r="TFJ7" s="61"/>
      <c r="TFK7" s="61"/>
      <c r="TFL7" s="61"/>
      <c r="TFM7" s="61"/>
      <c r="TFN7" s="61"/>
      <c r="TFO7" s="61"/>
      <c r="TFP7" s="61"/>
      <c r="TFQ7" s="61"/>
      <c r="TFR7" s="61"/>
      <c r="TFS7" s="61"/>
      <c r="TFT7" s="61"/>
      <c r="TFU7" s="61"/>
      <c r="TFV7" s="61"/>
      <c r="TFW7" s="61"/>
      <c r="TFX7" s="61"/>
      <c r="TFY7" s="61"/>
      <c r="TFZ7" s="61"/>
      <c r="TGA7" s="61"/>
      <c r="TGB7" s="61"/>
      <c r="TGC7" s="61"/>
      <c r="TGD7" s="61"/>
      <c r="TGE7" s="61"/>
      <c r="TGF7" s="61"/>
      <c r="TGG7" s="61"/>
      <c r="TGH7" s="61"/>
      <c r="TGI7" s="61"/>
      <c r="TGJ7" s="61"/>
      <c r="TGK7" s="61"/>
      <c r="TGL7" s="61"/>
      <c r="TGM7" s="61"/>
      <c r="TGN7" s="61"/>
      <c r="TGO7" s="61"/>
      <c r="TGP7" s="61"/>
      <c r="TGQ7" s="61"/>
      <c r="TGR7" s="61"/>
      <c r="TGS7" s="61"/>
      <c r="TGT7" s="61"/>
      <c r="TGU7" s="61"/>
      <c r="TGV7" s="61"/>
      <c r="TGW7" s="61"/>
      <c r="TGX7" s="61"/>
      <c r="TGY7" s="61"/>
      <c r="TGZ7" s="61"/>
      <c r="THA7" s="61"/>
      <c r="THB7" s="61"/>
      <c r="THC7" s="61"/>
      <c r="THD7" s="61"/>
      <c r="THE7" s="61"/>
      <c r="THF7" s="61"/>
      <c r="THG7" s="61"/>
      <c r="THH7" s="61"/>
      <c r="THI7" s="61"/>
      <c r="THJ7" s="61"/>
      <c r="THK7" s="61"/>
      <c r="THL7" s="61"/>
      <c r="THM7" s="61"/>
      <c r="THN7" s="61"/>
      <c r="THO7" s="61"/>
      <c r="THP7" s="61"/>
      <c r="THQ7" s="61"/>
      <c r="THR7" s="61"/>
      <c r="THS7" s="61"/>
      <c r="THT7" s="61"/>
      <c r="THU7" s="61"/>
      <c r="THV7" s="61"/>
      <c r="THW7" s="61"/>
      <c r="THX7" s="61"/>
      <c r="THY7" s="61"/>
      <c r="THZ7" s="61"/>
      <c r="TIA7" s="61"/>
      <c r="TIB7" s="61"/>
      <c r="TIC7" s="61"/>
      <c r="TID7" s="61"/>
      <c r="TIE7" s="61"/>
      <c r="TIF7" s="61"/>
      <c r="TIG7" s="61"/>
      <c r="TIH7" s="61"/>
      <c r="TII7" s="61"/>
      <c r="TIJ7" s="61"/>
      <c r="TIK7" s="61"/>
      <c r="TIL7" s="61"/>
      <c r="TIM7" s="61"/>
      <c r="TIN7" s="61"/>
      <c r="TIO7" s="61"/>
      <c r="TIP7" s="61"/>
      <c r="TIQ7" s="61"/>
      <c r="TIR7" s="61"/>
      <c r="TIS7" s="61"/>
      <c r="TIT7" s="61"/>
      <c r="TIU7" s="61"/>
      <c r="TIV7" s="61"/>
      <c r="TIW7" s="61"/>
      <c r="TIX7" s="61"/>
      <c r="TIY7" s="61"/>
      <c r="TIZ7" s="61"/>
      <c r="TJA7" s="61"/>
      <c r="TJB7" s="61"/>
      <c r="TJC7" s="61"/>
      <c r="TJD7" s="61"/>
      <c r="TJE7" s="61"/>
      <c r="TJF7" s="61"/>
      <c r="TJG7" s="61"/>
      <c r="TJH7" s="61"/>
      <c r="TJI7" s="61"/>
      <c r="TJJ7" s="61"/>
      <c r="TJK7" s="61"/>
      <c r="TJL7" s="61"/>
      <c r="TJM7" s="61"/>
      <c r="TJN7" s="61"/>
      <c r="TJO7" s="61"/>
      <c r="TJP7" s="61"/>
      <c r="TJQ7" s="61"/>
      <c r="TJR7" s="61"/>
      <c r="TJS7" s="61"/>
      <c r="TJT7" s="61"/>
      <c r="TJU7" s="61"/>
      <c r="TJV7" s="61"/>
      <c r="TJW7" s="61"/>
      <c r="TJX7" s="61"/>
      <c r="TJY7" s="61"/>
      <c r="TJZ7" s="61"/>
      <c r="TKA7" s="61"/>
      <c r="TKB7" s="61"/>
      <c r="TKC7" s="61"/>
      <c r="TKD7" s="61"/>
      <c r="TKE7" s="61"/>
      <c r="TKF7" s="61"/>
      <c r="TKG7" s="61"/>
      <c r="TKH7" s="61"/>
      <c r="TKI7" s="61"/>
      <c r="TKJ7" s="61"/>
      <c r="TKK7" s="61"/>
      <c r="TKL7" s="61"/>
      <c r="TKM7" s="61"/>
      <c r="TKN7" s="61"/>
      <c r="TKO7" s="61"/>
      <c r="TKP7" s="61"/>
      <c r="TKQ7" s="61"/>
      <c r="TKR7" s="61"/>
      <c r="TKS7" s="61"/>
      <c r="TKT7" s="61"/>
      <c r="TKU7" s="61"/>
      <c r="TKV7" s="61"/>
      <c r="TKW7" s="61"/>
      <c r="TKX7" s="61"/>
      <c r="TKY7" s="61"/>
      <c r="TKZ7" s="61"/>
      <c r="TLA7" s="61"/>
      <c r="TLB7" s="61"/>
      <c r="TLC7" s="61"/>
      <c r="TLD7" s="61"/>
      <c r="TLE7" s="61"/>
      <c r="TLF7" s="61"/>
      <c r="TLG7" s="61"/>
      <c r="TLH7" s="61"/>
      <c r="TLI7" s="61"/>
      <c r="TLJ7" s="61"/>
      <c r="TLK7" s="61"/>
      <c r="TLL7" s="61"/>
      <c r="TLM7" s="61"/>
      <c r="TLN7" s="61"/>
      <c r="TLO7" s="61"/>
      <c r="TLP7" s="61"/>
      <c r="TLQ7" s="61"/>
      <c r="TLR7" s="61"/>
      <c r="TLS7" s="61"/>
      <c r="TLT7" s="61"/>
      <c r="TLU7" s="61"/>
      <c r="TLV7" s="61"/>
      <c r="TLW7" s="61"/>
      <c r="TLX7" s="61"/>
      <c r="TLY7" s="61"/>
      <c r="TLZ7" s="61"/>
      <c r="TMA7" s="61"/>
      <c r="TMB7" s="61"/>
      <c r="TMC7" s="61"/>
      <c r="TMD7" s="61"/>
      <c r="TME7" s="61"/>
      <c r="TMF7" s="61"/>
      <c r="TMG7" s="61"/>
      <c r="TMH7" s="61"/>
      <c r="TMI7" s="61"/>
      <c r="TMJ7" s="61"/>
      <c r="TMK7" s="61"/>
      <c r="TML7" s="61"/>
      <c r="TMM7" s="61"/>
      <c r="TMN7" s="61"/>
      <c r="TMO7" s="61"/>
      <c r="TMP7" s="61"/>
      <c r="TMQ7" s="61"/>
      <c r="TMR7" s="61"/>
      <c r="TMS7" s="61"/>
      <c r="TMT7" s="61"/>
      <c r="TMU7" s="61"/>
      <c r="TMV7" s="61"/>
      <c r="TMW7" s="61"/>
      <c r="TMX7" s="61"/>
      <c r="TMY7" s="61"/>
      <c r="TMZ7" s="61"/>
      <c r="TNA7" s="61"/>
      <c r="TNB7" s="61"/>
      <c r="TNC7" s="61"/>
      <c r="TND7" s="61"/>
      <c r="TNE7" s="61"/>
      <c r="TNF7" s="61"/>
      <c r="TNG7" s="61"/>
      <c r="TNH7" s="61"/>
      <c r="TNI7" s="61"/>
      <c r="TNJ7" s="61"/>
      <c r="TNK7" s="61"/>
      <c r="TNL7" s="61"/>
      <c r="TNM7" s="61"/>
      <c r="TNN7" s="61"/>
      <c r="TNO7" s="61"/>
      <c r="TNP7" s="61"/>
      <c r="TNQ7" s="61"/>
      <c r="TNR7" s="61"/>
      <c r="TNS7" s="61"/>
      <c r="TNT7" s="61"/>
      <c r="TNU7" s="61"/>
      <c r="TNV7" s="61"/>
      <c r="TNW7" s="61"/>
      <c r="TNX7" s="61"/>
      <c r="TNY7" s="61"/>
      <c r="TNZ7" s="61"/>
      <c r="TOA7" s="61"/>
      <c r="TOB7" s="61"/>
      <c r="TOC7" s="61"/>
      <c r="TOD7" s="61"/>
      <c r="TOE7" s="61"/>
      <c r="TOF7" s="61"/>
      <c r="TOG7" s="61"/>
      <c r="TOH7" s="61"/>
      <c r="TOI7" s="61"/>
      <c r="TOJ7" s="61"/>
      <c r="TOK7" s="61"/>
      <c r="TOL7" s="61"/>
      <c r="TOM7" s="61"/>
      <c r="TON7" s="61"/>
      <c r="TOO7" s="61"/>
      <c r="TOP7" s="61"/>
      <c r="TOQ7" s="61"/>
      <c r="TOR7" s="61"/>
      <c r="TOS7" s="61"/>
      <c r="TOT7" s="61"/>
      <c r="TOU7" s="61"/>
      <c r="TOV7" s="61"/>
      <c r="TOW7" s="61"/>
      <c r="TOX7" s="61"/>
      <c r="TOY7" s="61"/>
      <c r="TOZ7" s="61"/>
      <c r="TPA7" s="61"/>
      <c r="TPB7" s="61"/>
      <c r="TPC7" s="61"/>
      <c r="TPD7" s="61"/>
      <c r="TPE7" s="61"/>
      <c r="TPF7" s="61"/>
      <c r="TPG7" s="61"/>
      <c r="TPH7" s="61"/>
      <c r="TPI7" s="61"/>
      <c r="TPJ7" s="61"/>
      <c r="TPK7" s="61"/>
      <c r="TPL7" s="61"/>
      <c r="TPM7" s="61"/>
      <c r="TPN7" s="61"/>
      <c r="TPO7" s="61"/>
      <c r="TPP7" s="61"/>
      <c r="TPQ7" s="61"/>
      <c r="TPR7" s="61"/>
      <c r="TPS7" s="61"/>
      <c r="TPT7" s="61"/>
      <c r="TPU7" s="61"/>
      <c r="TPV7" s="61"/>
      <c r="TPW7" s="61"/>
      <c r="TPX7" s="61"/>
      <c r="TPY7" s="61"/>
      <c r="TPZ7" s="61"/>
      <c r="TQA7" s="61"/>
      <c r="TQB7" s="61"/>
      <c r="TQC7" s="61"/>
      <c r="TQD7" s="61"/>
      <c r="TQE7" s="61"/>
      <c r="TQF7" s="61"/>
      <c r="TQG7" s="61"/>
      <c r="TQH7" s="61"/>
      <c r="TQI7" s="61"/>
      <c r="TQJ7" s="61"/>
      <c r="TQK7" s="61"/>
      <c r="TQL7" s="61"/>
      <c r="TQM7" s="61"/>
      <c r="TQN7" s="61"/>
      <c r="TQO7" s="61"/>
      <c r="TQP7" s="61"/>
      <c r="TQQ7" s="61"/>
      <c r="TQR7" s="61"/>
      <c r="TQS7" s="61"/>
      <c r="TQT7" s="61"/>
      <c r="TQU7" s="61"/>
      <c r="TQV7" s="61"/>
      <c r="TQW7" s="61"/>
      <c r="TQX7" s="61"/>
      <c r="TQY7" s="61"/>
      <c r="TQZ7" s="61"/>
      <c r="TRA7" s="61"/>
      <c r="TRB7" s="61"/>
      <c r="TRC7" s="61"/>
      <c r="TRD7" s="61"/>
      <c r="TRE7" s="61"/>
      <c r="TRF7" s="61"/>
      <c r="TRG7" s="61"/>
      <c r="TRH7" s="61"/>
      <c r="TRI7" s="61"/>
      <c r="TRJ7" s="61"/>
      <c r="TRK7" s="61"/>
      <c r="TRL7" s="61"/>
      <c r="TRM7" s="61"/>
      <c r="TRN7" s="61"/>
      <c r="TRO7" s="61"/>
      <c r="TRP7" s="61"/>
      <c r="TRQ7" s="61"/>
      <c r="TRR7" s="61"/>
      <c r="TRS7" s="61"/>
      <c r="TRT7" s="61"/>
      <c r="TRU7" s="61"/>
      <c r="TRV7" s="61"/>
      <c r="TRW7" s="61"/>
      <c r="TRX7" s="61"/>
      <c r="TRY7" s="61"/>
      <c r="TRZ7" s="61"/>
      <c r="TSA7" s="61"/>
      <c r="TSB7" s="61"/>
      <c r="TSC7" s="61"/>
      <c r="TSD7" s="61"/>
      <c r="TSE7" s="61"/>
      <c r="TSF7" s="61"/>
      <c r="TSG7" s="61"/>
      <c r="TSH7" s="61"/>
      <c r="TSI7" s="61"/>
      <c r="TSJ7" s="61"/>
      <c r="TSK7" s="61"/>
      <c r="TSL7" s="61"/>
      <c r="TSM7" s="61"/>
      <c r="TSN7" s="61"/>
      <c r="TSO7" s="61"/>
      <c r="TSP7" s="61"/>
      <c r="TSQ7" s="61"/>
      <c r="TSR7" s="61"/>
      <c r="TSS7" s="61"/>
      <c r="TST7" s="61"/>
      <c r="TSU7" s="61"/>
      <c r="TSV7" s="61"/>
      <c r="TSW7" s="61"/>
      <c r="TSX7" s="61"/>
      <c r="TSY7" s="61"/>
      <c r="TSZ7" s="61"/>
      <c r="TTA7" s="61"/>
      <c r="TTB7" s="61"/>
      <c r="TTC7" s="61"/>
      <c r="TTD7" s="61"/>
      <c r="TTE7" s="61"/>
      <c r="TTF7" s="61"/>
      <c r="TTG7" s="61"/>
      <c r="TTH7" s="61"/>
      <c r="TTI7" s="61"/>
      <c r="TTJ7" s="61"/>
      <c r="TTK7" s="61"/>
      <c r="TTL7" s="61"/>
      <c r="TTM7" s="61"/>
      <c r="TTN7" s="61"/>
      <c r="TTO7" s="61"/>
      <c r="TTP7" s="61"/>
      <c r="TTQ7" s="61"/>
      <c r="TTR7" s="61"/>
      <c r="TTS7" s="61"/>
      <c r="TTT7" s="61"/>
      <c r="TTU7" s="61"/>
      <c r="TTV7" s="61"/>
      <c r="TTW7" s="61"/>
      <c r="TTX7" s="61"/>
      <c r="TTY7" s="61"/>
      <c r="TTZ7" s="61"/>
      <c r="TUA7" s="61"/>
      <c r="TUB7" s="61"/>
      <c r="TUC7" s="61"/>
      <c r="TUD7" s="61"/>
      <c r="TUE7" s="61"/>
      <c r="TUF7" s="61"/>
      <c r="TUG7" s="61"/>
      <c r="TUH7" s="61"/>
      <c r="TUI7" s="61"/>
      <c r="TUJ7" s="61"/>
      <c r="TUK7" s="61"/>
      <c r="TUL7" s="61"/>
      <c r="TUM7" s="61"/>
      <c r="TUN7" s="61"/>
      <c r="TUO7" s="61"/>
      <c r="TUP7" s="61"/>
      <c r="TUQ7" s="61"/>
      <c r="TUR7" s="61"/>
      <c r="TUS7" s="61"/>
      <c r="TUT7" s="61"/>
      <c r="TUU7" s="61"/>
      <c r="TUV7" s="61"/>
      <c r="TUW7" s="61"/>
      <c r="TUX7" s="61"/>
      <c r="TUY7" s="61"/>
      <c r="TUZ7" s="61"/>
      <c r="TVA7" s="61"/>
      <c r="TVB7" s="61"/>
      <c r="TVC7" s="61"/>
      <c r="TVD7" s="61"/>
      <c r="TVE7" s="61"/>
      <c r="TVF7" s="61"/>
      <c r="TVG7" s="61"/>
      <c r="TVH7" s="61"/>
      <c r="TVI7" s="61"/>
      <c r="TVJ7" s="61"/>
      <c r="TVK7" s="61"/>
      <c r="TVL7" s="61"/>
      <c r="TVM7" s="61"/>
      <c r="TVN7" s="61"/>
      <c r="TVO7" s="61"/>
      <c r="TVP7" s="61"/>
      <c r="TVQ7" s="61"/>
      <c r="TVR7" s="61"/>
      <c r="TVS7" s="61"/>
      <c r="TVT7" s="61"/>
      <c r="TVU7" s="61"/>
      <c r="TVV7" s="61"/>
      <c r="TVW7" s="61"/>
      <c r="TVX7" s="61"/>
      <c r="TVY7" s="61"/>
      <c r="TVZ7" s="61"/>
      <c r="TWA7" s="61"/>
      <c r="TWB7" s="61"/>
      <c r="TWC7" s="61"/>
      <c r="TWD7" s="61"/>
      <c r="TWE7" s="61"/>
      <c r="TWF7" s="61"/>
      <c r="TWG7" s="61"/>
      <c r="TWH7" s="61"/>
      <c r="TWI7" s="61"/>
      <c r="TWJ7" s="61"/>
      <c r="TWK7" s="61"/>
      <c r="TWL7" s="61"/>
      <c r="TWM7" s="61"/>
      <c r="TWN7" s="61"/>
      <c r="TWO7" s="61"/>
      <c r="TWP7" s="61"/>
      <c r="TWQ7" s="61"/>
      <c r="TWR7" s="61"/>
      <c r="TWS7" s="61"/>
      <c r="TWT7" s="61"/>
      <c r="TWU7" s="61"/>
      <c r="TWV7" s="61"/>
      <c r="TWW7" s="61"/>
      <c r="TWX7" s="61"/>
      <c r="TWY7" s="61"/>
      <c r="TWZ7" s="61"/>
      <c r="TXA7" s="61"/>
      <c r="TXB7" s="61"/>
      <c r="TXC7" s="61"/>
      <c r="TXD7" s="61"/>
      <c r="TXE7" s="61"/>
      <c r="TXF7" s="61"/>
      <c r="TXG7" s="61"/>
      <c r="TXH7" s="61"/>
      <c r="TXI7" s="61"/>
      <c r="TXJ7" s="61"/>
      <c r="TXK7" s="61"/>
      <c r="TXL7" s="61"/>
      <c r="TXM7" s="61"/>
      <c r="TXN7" s="61"/>
      <c r="TXO7" s="61"/>
      <c r="TXP7" s="61"/>
      <c r="TXQ7" s="61"/>
      <c r="TXR7" s="61"/>
      <c r="TXS7" s="61"/>
      <c r="TXT7" s="61"/>
      <c r="TXU7" s="61"/>
      <c r="TXV7" s="61"/>
      <c r="TXW7" s="61"/>
      <c r="TXX7" s="61"/>
      <c r="TXY7" s="61"/>
      <c r="TXZ7" s="61"/>
      <c r="TYA7" s="61"/>
      <c r="TYB7" s="61"/>
      <c r="TYC7" s="61"/>
      <c r="TYD7" s="61"/>
      <c r="TYE7" s="61"/>
      <c r="TYF7" s="61"/>
      <c r="TYG7" s="61"/>
      <c r="TYH7" s="61"/>
      <c r="TYI7" s="61"/>
      <c r="TYJ7" s="61"/>
      <c r="TYK7" s="61"/>
      <c r="TYL7" s="61"/>
      <c r="TYM7" s="61"/>
      <c r="TYN7" s="61"/>
      <c r="TYO7" s="61"/>
      <c r="TYP7" s="61"/>
      <c r="TYQ7" s="61"/>
      <c r="TYR7" s="61"/>
      <c r="TYS7" s="61"/>
      <c r="TYT7" s="61"/>
      <c r="TYU7" s="61"/>
      <c r="TYV7" s="61"/>
      <c r="TYW7" s="61"/>
      <c r="TYX7" s="61"/>
      <c r="TYY7" s="61"/>
      <c r="TYZ7" s="61"/>
      <c r="TZA7" s="61"/>
      <c r="TZB7" s="61"/>
      <c r="TZC7" s="61"/>
      <c r="TZD7" s="61"/>
      <c r="TZE7" s="61"/>
      <c r="TZF7" s="61"/>
      <c r="TZG7" s="61"/>
      <c r="TZH7" s="61"/>
      <c r="TZI7" s="61"/>
      <c r="TZJ7" s="61"/>
      <c r="TZK7" s="61"/>
      <c r="TZL7" s="61"/>
      <c r="TZM7" s="61"/>
      <c r="TZN7" s="61"/>
      <c r="TZO7" s="61"/>
      <c r="TZP7" s="61"/>
      <c r="TZQ7" s="61"/>
      <c r="TZR7" s="61"/>
      <c r="TZS7" s="61"/>
      <c r="TZT7" s="61"/>
      <c r="TZU7" s="61"/>
      <c r="TZV7" s="61"/>
      <c r="TZW7" s="61"/>
      <c r="TZX7" s="61"/>
      <c r="TZY7" s="61"/>
      <c r="TZZ7" s="61"/>
      <c r="UAA7" s="61"/>
      <c r="UAB7" s="61"/>
      <c r="UAC7" s="61"/>
      <c r="UAD7" s="61"/>
      <c r="UAE7" s="61"/>
      <c r="UAF7" s="61"/>
      <c r="UAG7" s="61"/>
      <c r="UAH7" s="61"/>
      <c r="UAI7" s="61"/>
      <c r="UAJ7" s="61"/>
      <c r="UAK7" s="61"/>
      <c r="UAL7" s="61"/>
      <c r="UAM7" s="61"/>
      <c r="UAN7" s="61"/>
      <c r="UAO7" s="61"/>
      <c r="UAP7" s="61"/>
      <c r="UAQ7" s="61"/>
      <c r="UAR7" s="61"/>
      <c r="UAS7" s="61"/>
      <c r="UAT7" s="61"/>
      <c r="UAU7" s="61"/>
      <c r="UAV7" s="61"/>
      <c r="UAW7" s="61"/>
      <c r="UAX7" s="61"/>
      <c r="UAY7" s="61"/>
      <c r="UAZ7" s="61"/>
      <c r="UBA7" s="61"/>
      <c r="UBB7" s="61"/>
      <c r="UBC7" s="61"/>
      <c r="UBD7" s="61"/>
      <c r="UBE7" s="61"/>
      <c r="UBF7" s="61"/>
      <c r="UBG7" s="61"/>
      <c r="UBH7" s="61"/>
      <c r="UBI7" s="61"/>
      <c r="UBJ7" s="61"/>
      <c r="UBK7" s="61"/>
      <c r="UBL7" s="61"/>
      <c r="UBM7" s="61"/>
      <c r="UBN7" s="61"/>
      <c r="UBO7" s="61"/>
      <c r="UBP7" s="61"/>
      <c r="UBQ7" s="61"/>
      <c r="UBR7" s="61"/>
      <c r="UBS7" s="61"/>
      <c r="UBT7" s="61"/>
      <c r="UBU7" s="61"/>
      <c r="UBV7" s="61"/>
      <c r="UBW7" s="61"/>
      <c r="UBX7" s="61"/>
      <c r="UBY7" s="61"/>
      <c r="UBZ7" s="61"/>
      <c r="UCA7" s="61"/>
      <c r="UCB7" s="61"/>
      <c r="UCC7" s="61"/>
      <c r="UCD7" s="61"/>
      <c r="UCE7" s="61"/>
      <c r="UCF7" s="61"/>
      <c r="UCG7" s="61"/>
      <c r="UCH7" s="61"/>
      <c r="UCI7" s="61"/>
      <c r="UCJ7" s="61"/>
      <c r="UCK7" s="61"/>
      <c r="UCL7" s="61"/>
      <c r="UCM7" s="61"/>
      <c r="UCN7" s="61"/>
      <c r="UCO7" s="61"/>
      <c r="UCP7" s="61"/>
      <c r="UCQ7" s="61"/>
      <c r="UCR7" s="61"/>
      <c r="UCS7" s="61"/>
      <c r="UCT7" s="61"/>
      <c r="UCU7" s="61"/>
      <c r="UCV7" s="61"/>
      <c r="UCW7" s="61"/>
      <c r="UCX7" s="61"/>
      <c r="UCY7" s="61"/>
      <c r="UCZ7" s="61"/>
      <c r="UDA7" s="61"/>
      <c r="UDB7" s="61"/>
      <c r="UDC7" s="61"/>
      <c r="UDD7" s="61"/>
      <c r="UDE7" s="61"/>
      <c r="UDF7" s="61"/>
      <c r="UDG7" s="61"/>
      <c r="UDH7" s="61"/>
      <c r="UDI7" s="61"/>
      <c r="UDJ7" s="61"/>
      <c r="UDK7" s="61"/>
      <c r="UDL7" s="61"/>
      <c r="UDM7" s="61"/>
      <c r="UDN7" s="61"/>
      <c r="UDO7" s="61"/>
      <c r="UDP7" s="61"/>
      <c r="UDQ7" s="61"/>
      <c r="UDR7" s="61"/>
      <c r="UDS7" s="61"/>
      <c r="UDT7" s="61"/>
      <c r="UDU7" s="61"/>
      <c r="UDV7" s="61"/>
      <c r="UDW7" s="61"/>
      <c r="UDX7" s="61"/>
      <c r="UDY7" s="61"/>
      <c r="UDZ7" s="61"/>
      <c r="UEA7" s="61"/>
      <c r="UEB7" s="61"/>
      <c r="UEC7" s="61"/>
      <c r="UED7" s="61"/>
      <c r="UEE7" s="61"/>
      <c r="UEF7" s="61"/>
      <c r="UEG7" s="61"/>
      <c r="UEH7" s="61"/>
      <c r="UEI7" s="61"/>
      <c r="UEJ7" s="61"/>
      <c r="UEK7" s="61"/>
      <c r="UEL7" s="61"/>
      <c r="UEM7" s="61"/>
      <c r="UEN7" s="61"/>
      <c r="UEO7" s="61"/>
      <c r="UEP7" s="61"/>
      <c r="UEQ7" s="61"/>
      <c r="UER7" s="61"/>
      <c r="UES7" s="61"/>
      <c r="UET7" s="61"/>
      <c r="UEU7" s="61"/>
      <c r="UEV7" s="61"/>
      <c r="UEW7" s="61"/>
      <c r="UEX7" s="61"/>
      <c r="UEY7" s="61"/>
      <c r="UEZ7" s="61"/>
      <c r="UFA7" s="61"/>
      <c r="UFB7" s="61"/>
      <c r="UFC7" s="61"/>
      <c r="UFD7" s="61"/>
      <c r="UFE7" s="61"/>
      <c r="UFF7" s="61"/>
      <c r="UFG7" s="61"/>
      <c r="UFH7" s="61"/>
      <c r="UFI7" s="61"/>
      <c r="UFJ7" s="61"/>
      <c r="UFK7" s="61"/>
      <c r="UFL7" s="61"/>
      <c r="UFM7" s="61"/>
      <c r="UFN7" s="61"/>
      <c r="UFO7" s="61"/>
      <c r="UFP7" s="61"/>
      <c r="UFQ7" s="61"/>
      <c r="UFR7" s="61"/>
      <c r="UFS7" s="61"/>
      <c r="UFT7" s="61"/>
      <c r="UFU7" s="61"/>
      <c r="UFV7" s="61"/>
      <c r="UFW7" s="61"/>
      <c r="UFX7" s="61"/>
      <c r="UFY7" s="61"/>
      <c r="UFZ7" s="61"/>
      <c r="UGA7" s="61"/>
      <c r="UGB7" s="61"/>
      <c r="UGC7" s="61"/>
      <c r="UGD7" s="61"/>
      <c r="UGE7" s="61"/>
      <c r="UGF7" s="61"/>
      <c r="UGG7" s="61"/>
      <c r="UGH7" s="61"/>
      <c r="UGI7" s="61"/>
      <c r="UGJ7" s="61"/>
      <c r="UGK7" s="61"/>
      <c r="UGL7" s="61"/>
      <c r="UGM7" s="61"/>
      <c r="UGN7" s="61"/>
      <c r="UGO7" s="61"/>
      <c r="UGP7" s="61"/>
      <c r="UGQ7" s="61"/>
      <c r="UGR7" s="61"/>
      <c r="UGS7" s="61"/>
      <c r="UGT7" s="61"/>
      <c r="UGU7" s="61"/>
      <c r="UGV7" s="61"/>
      <c r="UGW7" s="61"/>
      <c r="UGX7" s="61"/>
      <c r="UGY7" s="61"/>
      <c r="UGZ7" s="61"/>
      <c r="UHA7" s="61"/>
      <c r="UHB7" s="61"/>
      <c r="UHC7" s="61"/>
      <c r="UHD7" s="61"/>
      <c r="UHE7" s="61"/>
      <c r="UHF7" s="61"/>
      <c r="UHG7" s="61"/>
      <c r="UHH7" s="61"/>
      <c r="UHI7" s="61"/>
      <c r="UHJ7" s="61"/>
      <c r="UHK7" s="61"/>
      <c r="UHL7" s="61"/>
      <c r="UHM7" s="61"/>
      <c r="UHN7" s="61"/>
      <c r="UHO7" s="61"/>
      <c r="UHP7" s="61"/>
      <c r="UHQ7" s="61"/>
      <c r="UHR7" s="61"/>
      <c r="UHS7" s="61"/>
      <c r="UHT7" s="61"/>
      <c r="UHU7" s="61"/>
      <c r="UHV7" s="61"/>
      <c r="UHW7" s="61"/>
      <c r="UHX7" s="61"/>
      <c r="UHY7" s="61"/>
      <c r="UHZ7" s="61"/>
      <c r="UIA7" s="61"/>
      <c r="UIB7" s="61"/>
      <c r="UIC7" s="61"/>
      <c r="UID7" s="61"/>
      <c r="UIE7" s="61"/>
      <c r="UIF7" s="61"/>
      <c r="UIG7" s="61"/>
      <c r="UIH7" s="61"/>
      <c r="UII7" s="61"/>
      <c r="UIJ7" s="61"/>
      <c r="UIK7" s="61"/>
      <c r="UIL7" s="61"/>
      <c r="UIM7" s="61"/>
      <c r="UIN7" s="61"/>
      <c r="UIO7" s="61"/>
      <c r="UIP7" s="61"/>
      <c r="UIQ7" s="61"/>
      <c r="UIR7" s="61"/>
      <c r="UIS7" s="61"/>
      <c r="UIT7" s="61"/>
      <c r="UIU7" s="61"/>
      <c r="UIV7" s="61"/>
      <c r="UIW7" s="61"/>
      <c r="UIX7" s="61"/>
      <c r="UIY7" s="61"/>
      <c r="UIZ7" s="61"/>
      <c r="UJA7" s="61"/>
      <c r="UJB7" s="61"/>
      <c r="UJC7" s="61"/>
      <c r="UJD7" s="61"/>
      <c r="UJE7" s="61"/>
      <c r="UJF7" s="61"/>
      <c r="UJG7" s="61"/>
      <c r="UJH7" s="61"/>
      <c r="UJI7" s="61"/>
      <c r="UJJ7" s="61"/>
      <c r="UJK7" s="61"/>
      <c r="UJL7" s="61"/>
      <c r="UJM7" s="61"/>
      <c r="UJN7" s="61"/>
      <c r="UJO7" s="61"/>
      <c r="UJP7" s="61"/>
      <c r="UJQ7" s="61"/>
      <c r="UJR7" s="61"/>
      <c r="UJS7" s="61"/>
      <c r="UJT7" s="61"/>
      <c r="UJU7" s="61"/>
      <c r="UJV7" s="61"/>
      <c r="UJW7" s="61"/>
      <c r="UJX7" s="61"/>
      <c r="UJY7" s="61"/>
      <c r="UJZ7" s="61"/>
      <c r="UKA7" s="61"/>
      <c r="UKB7" s="61"/>
      <c r="UKC7" s="61"/>
      <c r="UKD7" s="61"/>
      <c r="UKE7" s="61"/>
      <c r="UKF7" s="61"/>
      <c r="UKG7" s="61"/>
      <c r="UKH7" s="61"/>
      <c r="UKI7" s="61"/>
      <c r="UKJ7" s="61"/>
      <c r="UKK7" s="61"/>
      <c r="UKL7" s="61"/>
      <c r="UKM7" s="61"/>
      <c r="UKN7" s="61"/>
      <c r="UKO7" s="61"/>
      <c r="UKP7" s="61"/>
      <c r="UKQ7" s="61"/>
      <c r="UKR7" s="61"/>
      <c r="UKS7" s="61"/>
      <c r="UKT7" s="61"/>
      <c r="UKU7" s="61"/>
      <c r="UKV7" s="61"/>
      <c r="UKW7" s="61"/>
      <c r="UKX7" s="61"/>
      <c r="UKY7" s="61"/>
      <c r="UKZ7" s="61"/>
      <c r="ULA7" s="61"/>
      <c r="ULB7" s="61"/>
      <c r="ULC7" s="61"/>
      <c r="ULD7" s="61"/>
      <c r="ULE7" s="61"/>
      <c r="ULF7" s="61"/>
      <c r="ULG7" s="61"/>
      <c r="ULH7" s="61"/>
      <c r="ULI7" s="61"/>
      <c r="ULJ7" s="61"/>
      <c r="ULK7" s="61"/>
      <c r="ULL7" s="61"/>
      <c r="ULM7" s="61"/>
      <c r="ULN7" s="61"/>
      <c r="ULO7" s="61"/>
      <c r="ULP7" s="61"/>
      <c r="ULQ7" s="61"/>
      <c r="ULR7" s="61"/>
      <c r="ULS7" s="61"/>
      <c r="ULT7" s="61"/>
      <c r="ULU7" s="61"/>
      <c r="ULV7" s="61"/>
      <c r="ULW7" s="61"/>
      <c r="ULX7" s="61"/>
      <c r="ULY7" s="61"/>
      <c r="ULZ7" s="61"/>
      <c r="UMA7" s="61"/>
      <c r="UMB7" s="61"/>
      <c r="UMC7" s="61"/>
      <c r="UMD7" s="61"/>
      <c r="UME7" s="61"/>
      <c r="UMF7" s="61"/>
      <c r="UMG7" s="61"/>
      <c r="UMH7" s="61"/>
      <c r="UMI7" s="61"/>
      <c r="UMJ7" s="61"/>
      <c r="UMK7" s="61"/>
      <c r="UML7" s="61"/>
      <c r="UMM7" s="61"/>
      <c r="UMN7" s="61"/>
      <c r="UMO7" s="61"/>
      <c r="UMP7" s="61"/>
      <c r="UMQ7" s="61"/>
      <c r="UMR7" s="61"/>
      <c r="UMS7" s="61"/>
      <c r="UMT7" s="61"/>
      <c r="UMU7" s="61"/>
      <c r="UMV7" s="61"/>
      <c r="UMW7" s="61"/>
      <c r="UMX7" s="61"/>
      <c r="UMY7" s="61"/>
      <c r="UMZ7" s="61"/>
      <c r="UNA7" s="61"/>
      <c r="UNB7" s="61"/>
      <c r="UNC7" s="61"/>
      <c r="UND7" s="61"/>
      <c r="UNE7" s="61"/>
      <c r="UNF7" s="61"/>
      <c r="UNG7" s="61"/>
      <c r="UNH7" s="61"/>
      <c r="UNI7" s="61"/>
      <c r="UNJ7" s="61"/>
      <c r="UNK7" s="61"/>
      <c r="UNL7" s="61"/>
      <c r="UNM7" s="61"/>
      <c r="UNN7" s="61"/>
      <c r="UNO7" s="61"/>
      <c r="UNP7" s="61"/>
      <c r="UNQ7" s="61"/>
      <c r="UNR7" s="61"/>
      <c r="UNS7" s="61"/>
      <c r="UNT7" s="61"/>
      <c r="UNU7" s="61"/>
      <c r="UNV7" s="61"/>
      <c r="UNW7" s="61"/>
      <c r="UNX7" s="61"/>
      <c r="UNY7" s="61"/>
      <c r="UNZ7" s="61"/>
      <c r="UOA7" s="61"/>
      <c r="UOB7" s="61"/>
      <c r="UOC7" s="61"/>
      <c r="UOD7" s="61"/>
      <c r="UOE7" s="61"/>
      <c r="UOF7" s="61"/>
      <c r="UOG7" s="61"/>
      <c r="UOH7" s="61"/>
      <c r="UOI7" s="61"/>
      <c r="UOJ7" s="61"/>
      <c r="UOK7" s="61"/>
      <c r="UOL7" s="61"/>
      <c r="UOM7" s="61"/>
      <c r="UON7" s="61"/>
      <c r="UOO7" s="61"/>
      <c r="UOP7" s="61"/>
      <c r="UOQ7" s="61"/>
      <c r="UOR7" s="61"/>
      <c r="UOS7" s="61"/>
      <c r="UOT7" s="61"/>
      <c r="UOU7" s="61"/>
      <c r="UOV7" s="61"/>
      <c r="UOW7" s="61"/>
      <c r="UOX7" s="61"/>
      <c r="UOY7" s="61"/>
      <c r="UOZ7" s="61"/>
      <c r="UPA7" s="61"/>
      <c r="UPB7" s="61"/>
      <c r="UPC7" s="61"/>
      <c r="UPD7" s="61"/>
      <c r="UPE7" s="61"/>
      <c r="UPF7" s="61"/>
      <c r="UPG7" s="61"/>
      <c r="UPH7" s="61"/>
      <c r="UPI7" s="61"/>
      <c r="UPJ7" s="61"/>
      <c r="UPK7" s="61"/>
      <c r="UPL7" s="61"/>
      <c r="UPM7" s="61"/>
      <c r="UPN7" s="61"/>
      <c r="UPO7" s="61"/>
      <c r="UPP7" s="61"/>
      <c r="UPQ7" s="61"/>
      <c r="UPR7" s="61"/>
      <c r="UPS7" s="61"/>
      <c r="UPT7" s="61"/>
      <c r="UPU7" s="61"/>
      <c r="UPV7" s="61"/>
      <c r="UPW7" s="61"/>
      <c r="UPX7" s="61"/>
      <c r="UPY7" s="61"/>
      <c r="UPZ7" s="61"/>
      <c r="UQA7" s="61"/>
      <c r="UQB7" s="61"/>
      <c r="UQC7" s="61"/>
      <c r="UQD7" s="61"/>
      <c r="UQE7" s="61"/>
      <c r="UQF7" s="61"/>
      <c r="UQG7" s="61"/>
      <c r="UQH7" s="61"/>
      <c r="UQI7" s="61"/>
      <c r="UQJ7" s="61"/>
      <c r="UQK7" s="61"/>
      <c r="UQL7" s="61"/>
      <c r="UQM7" s="61"/>
      <c r="UQN7" s="61"/>
      <c r="UQO7" s="61"/>
      <c r="UQP7" s="61"/>
      <c r="UQQ7" s="61"/>
      <c r="UQR7" s="61"/>
      <c r="UQS7" s="61"/>
      <c r="UQT7" s="61"/>
      <c r="UQU7" s="61"/>
      <c r="UQV7" s="61"/>
      <c r="UQW7" s="61"/>
      <c r="UQX7" s="61"/>
      <c r="UQY7" s="61"/>
      <c r="UQZ7" s="61"/>
      <c r="URA7" s="61"/>
      <c r="URB7" s="61"/>
      <c r="URC7" s="61"/>
      <c r="URD7" s="61"/>
      <c r="URE7" s="61"/>
      <c r="URF7" s="61"/>
      <c r="URG7" s="61"/>
      <c r="URH7" s="61"/>
      <c r="URI7" s="61"/>
      <c r="URJ7" s="61"/>
      <c r="URK7" s="61"/>
      <c r="URL7" s="61"/>
      <c r="URM7" s="61"/>
      <c r="URN7" s="61"/>
      <c r="URO7" s="61"/>
      <c r="URP7" s="61"/>
      <c r="URQ7" s="61"/>
      <c r="URR7" s="61"/>
      <c r="URS7" s="61"/>
      <c r="URT7" s="61"/>
      <c r="URU7" s="61"/>
      <c r="URV7" s="61"/>
      <c r="URW7" s="61"/>
      <c r="URX7" s="61"/>
      <c r="URY7" s="61"/>
      <c r="URZ7" s="61"/>
      <c r="USA7" s="61"/>
      <c r="USB7" s="61"/>
      <c r="USC7" s="61"/>
      <c r="USD7" s="61"/>
      <c r="USE7" s="61"/>
      <c r="USF7" s="61"/>
      <c r="USG7" s="61"/>
      <c r="USH7" s="61"/>
      <c r="USI7" s="61"/>
      <c r="USJ7" s="61"/>
      <c r="USK7" s="61"/>
      <c r="USL7" s="61"/>
      <c r="USM7" s="61"/>
      <c r="USN7" s="61"/>
      <c r="USO7" s="61"/>
      <c r="USP7" s="61"/>
      <c r="USQ7" s="61"/>
      <c r="USR7" s="61"/>
      <c r="USS7" s="61"/>
      <c r="UST7" s="61"/>
      <c r="USU7" s="61"/>
      <c r="USV7" s="61"/>
      <c r="USW7" s="61"/>
      <c r="USX7" s="61"/>
      <c r="USY7" s="61"/>
      <c r="USZ7" s="61"/>
      <c r="UTA7" s="61"/>
      <c r="UTB7" s="61"/>
      <c r="UTC7" s="61"/>
      <c r="UTD7" s="61"/>
      <c r="UTE7" s="61"/>
      <c r="UTF7" s="61"/>
      <c r="UTG7" s="61"/>
      <c r="UTH7" s="61"/>
      <c r="UTI7" s="61"/>
      <c r="UTJ7" s="61"/>
      <c r="UTK7" s="61"/>
      <c r="UTL7" s="61"/>
      <c r="UTM7" s="61"/>
      <c r="UTN7" s="61"/>
      <c r="UTO7" s="61"/>
      <c r="UTP7" s="61"/>
      <c r="UTQ7" s="61"/>
      <c r="UTR7" s="61"/>
      <c r="UTS7" s="61"/>
      <c r="UTT7" s="61"/>
      <c r="UTU7" s="61"/>
      <c r="UTV7" s="61"/>
      <c r="UTW7" s="61"/>
      <c r="UTX7" s="61"/>
      <c r="UTY7" s="61"/>
      <c r="UTZ7" s="61"/>
      <c r="UUA7" s="61"/>
      <c r="UUB7" s="61"/>
      <c r="UUC7" s="61"/>
      <c r="UUD7" s="61"/>
      <c r="UUE7" s="61"/>
      <c r="UUF7" s="61"/>
      <c r="UUG7" s="61"/>
      <c r="UUH7" s="61"/>
      <c r="UUI7" s="61"/>
      <c r="UUJ7" s="61"/>
      <c r="UUK7" s="61"/>
      <c r="UUL7" s="61"/>
      <c r="UUM7" s="61"/>
      <c r="UUN7" s="61"/>
      <c r="UUO7" s="61"/>
      <c r="UUP7" s="61"/>
      <c r="UUQ7" s="61"/>
      <c r="UUR7" s="61"/>
      <c r="UUS7" s="61"/>
      <c r="UUT7" s="61"/>
      <c r="UUU7" s="61"/>
      <c r="UUV7" s="61"/>
      <c r="UUW7" s="61"/>
      <c r="UUX7" s="61"/>
      <c r="UUY7" s="61"/>
      <c r="UUZ7" s="61"/>
      <c r="UVA7" s="61"/>
      <c r="UVB7" s="61"/>
      <c r="UVC7" s="61"/>
      <c r="UVD7" s="61"/>
      <c r="UVE7" s="61"/>
      <c r="UVF7" s="61"/>
      <c r="UVG7" s="61"/>
      <c r="UVH7" s="61"/>
      <c r="UVI7" s="61"/>
      <c r="UVJ7" s="61"/>
      <c r="UVK7" s="61"/>
      <c r="UVL7" s="61"/>
      <c r="UVM7" s="61"/>
      <c r="UVN7" s="61"/>
      <c r="UVO7" s="61"/>
      <c r="UVP7" s="61"/>
      <c r="UVQ7" s="61"/>
      <c r="UVR7" s="61"/>
      <c r="UVS7" s="61"/>
      <c r="UVT7" s="61"/>
      <c r="UVU7" s="61"/>
      <c r="UVV7" s="61"/>
      <c r="UVW7" s="61"/>
      <c r="UVX7" s="61"/>
      <c r="UVY7" s="61"/>
      <c r="UVZ7" s="61"/>
      <c r="UWA7" s="61"/>
      <c r="UWB7" s="61"/>
      <c r="UWC7" s="61"/>
      <c r="UWD7" s="61"/>
      <c r="UWE7" s="61"/>
      <c r="UWF7" s="61"/>
      <c r="UWG7" s="61"/>
      <c r="UWH7" s="61"/>
      <c r="UWI7" s="61"/>
      <c r="UWJ7" s="61"/>
      <c r="UWK7" s="61"/>
      <c r="UWL7" s="61"/>
      <c r="UWM7" s="61"/>
      <c r="UWN7" s="61"/>
      <c r="UWO7" s="61"/>
      <c r="UWP7" s="61"/>
      <c r="UWQ7" s="61"/>
      <c r="UWR7" s="61"/>
      <c r="UWS7" s="61"/>
      <c r="UWT7" s="61"/>
      <c r="UWU7" s="61"/>
      <c r="UWV7" s="61"/>
      <c r="UWW7" s="61"/>
      <c r="UWX7" s="61"/>
      <c r="UWY7" s="61"/>
      <c r="UWZ7" s="61"/>
      <c r="UXA7" s="61"/>
      <c r="UXB7" s="61"/>
      <c r="UXC7" s="61"/>
      <c r="UXD7" s="61"/>
      <c r="UXE7" s="61"/>
      <c r="UXF7" s="61"/>
      <c r="UXG7" s="61"/>
      <c r="UXH7" s="61"/>
      <c r="UXI7" s="61"/>
      <c r="UXJ7" s="61"/>
      <c r="UXK7" s="61"/>
      <c r="UXL7" s="61"/>
      <c r="UXM7" s="61"/>
      <c r="UXN7" s="61"/>
      <c r="UXO7" s="61"/>
      <c r="UXP7" s="61"/>
      <c r="UXQ7" s="61"/>
      <c r="UXR7" s="61"/>
      <c r="UXS7" s="61"/>
      <c r="UXT7" s="61"/>
      <c r="UXU7" s="61"/>
      <c r="UXV7" s="61"/>
      <c r="UXW7" s="61"/>
      <c r="UXX7" s="61"/>
      <c r="UXY7" s="61"/>
      <c r="UXZ7" s="61"/>
      <c r="UYA7" s="61"/>
      <c r="UYB7" s="61"/>
      <c r="UYC7" s="61"/>
      <c r="UYD7" s="61"/>
      <c r="UYE7" s="61"/>
      <c r="UYF7" s="61"/>
      <c r="UYG7" s="61"/>
      <c r="UYH7" s="61"/>
      <c r="UYI7" s="61"/>
      <c r="UYJ7" s="61"/>
      <c r="UYK7" s="61"/>
      <c r="UYL7" s="61"/>
      <c r="UYM7" s="61"/>
      <c r="UYN7" s="61"/>
      <c r="UYO7" s="61"/>
      <c r="UYP7" s="61"/>
      <c r="UYQ7" s="61"/>
      <c r="UYR7" s="61"/>
      <c r="UYS7" s="61"/>
      <c r="UYT7" s="61"/>
      <c r="UYU7" s="61"/>
      <c r="UYV7" s="61"/>
      <c r="UYW7" s="61"/>
      <c r="UYX7" s="61"/>
      <c r="UYY7" s="61"/>
      <c r="UYZ7" s="61"/>
      <c r="UZA7" s="61"/>
      <c r="UZB7" s="61"/>
      <c r="UZC7" s="61"/>
      <c r="UZD7" s="61"/>
      <c r="UZE7" s="61"/>
      <c r="UZF7" s="61"/>
      <c r="UZG7" s="61"/>
      <c r="UZH7" s="61"/>
      <c r="UZI7" s="61"/>
      <c r="UZJ7" s="61"/>
      <c r="UZK7" s="61"/>
      <c r="UZL7" s="61"/>
      <c r="UZM7" s="61"/>
      <c r="UZN7" s="61"/>
      <c r="UZO7" s="61"/>
      <c r="UZP7" s="61"/>
      <c r="UZQ7" s="61"/>
      <c r="UZR7" s="61"/>
      <c r="UZS7" s="61"/>
      <c r="UZT7" s="61"/>
      <c r="UZU7" s="61"/>
      <c r="UZV7" s="61"/>
      <c r="UZW7" s="61"/>
      <c r="UZX7" s="61"/>
      <c r="UZY7" s="61"/>
      <c r="UZZ7" s="61"/>
      <c r="VAA7" s="61"/>
      <c r="VAB7" s="61"/>
      <c r="VAC7" s="61"/>
      <c r="VAD7" s="61"/>
      <c r="VAE7" s="61"/>
      <c r="VAF7" s="61"/>
      <c r="VAG7" s="61"/>
      <c r="VAH7" s="61"/>
      <c r="VAI7" s="61"/>
      <c r="VAJ7" s="61"/>
      <c r="VAK7" s="61"/>
      <c r="VAL7" s="61"/>
      <c r="VAM7" s="61"/>
      <c r="VAN7" s="61"/>
      <c r="VAO7" s="61"/>
      <c r="VAP7" s="61"/>
      <c r="VAQ7" s="61"/>
      <c r="VAR7" s="61"/>
      <c r="VAS7" s="61"/>
      <c r="VAT7" s="61"/>
      <c r="VAU7" s="61"/>
      <c r="VAV7" s="61"/>
      <c r="VAW7" s="61"/>
      <c r="VAX7" s="61"/>
      <c r="VAY7" s="61"/>
      <c r="VAZ7" s="61"/>
      <c r="VBA7" s="61"/>
      <c r="VBB7" s="61"/>
      <c r="VBC7" s="61"/>
      <c r="VBD7" s="61"/>
      <c r="VBE7" s="61"/>
      <c r="VBF7" s="61"/>
      <c r="VBG7" s="61"/>
      <c r="VBH7" s="61"/>
      <c r="VBI7" s="61"/>
      <c r="VBJ7" s="61"/>
      <c r="VBK7" s="61"/>
      <c r="VBL7" s="61"/>
      <c r="VBM7" s="61"/>
      <c r="VBN7" s="61"/>
      <c r="VBO7" s="61"/>
      <c r="VBP7" s="61"/>
      <c r="VBQ7" s="61"/>
      <c r="VBR7" s="61"/>
      <c r="VBS7" s="61"/>
      <c r="VBT7" s="61"/>
      <c r="VBU7" s="61"/>
      <c r="VBV7" s="61"/>
      <c r="VBW7" s="61"/>
      <c r="VBX7" s="61"/>
      <c r="VBY7" s="61"/>
      <c r="VBZ7" s="61"/>
      <c r="VCA7" s="61"/>
      <c r="VCB7" s="61"/>
      <c r="VCC7" s="61"/>
      <c r="VCD7" s="61"/>
      <c r="VCE7" s="61"/>
      <c r="VCF7" s="61"/>
      <c r="VCG7" s="61"/>
      <c r="VCH7" s="61"/>
      <c r="VCI7" s="61"/>
      <c r="VCJ7" s="61"/>
      <c r="VCK7" s="61"/>
      <c r="VCL7" s="61"/>
      <c r="VCM7" s="61"/>
      <c r="VCN7" s="61"/>
      <c r="VCO7" s="61"/>
      <c r="VCP7" s="61"/>
      <c r="VCQ7" s="61"/>
      <c r="VCR7" s="61"/>
      <c r="VCS7" s="61"/>
      <c r="VCT7" s="61"/>
      <c r="VCU7" s="61"/>
      <c r="VCV7" s="61"/>
      <c r="VCW7" s="61"/>
      <c r="VCX7" s="61"/>
      <c r="VCY7" s="61"/>
      <c r="VCZ7" s="61"/>
      <c r="VDA7" s="61"/>
      <c r="VDB7" s="61"/>
      <c r="VDC7" s="61"/>
      <c r="VDD7" s="61"/>
      <c r="VDE7" s="61"/>
      <c r="VDF7" s="61"/>
      <c r="VDG7" s="61"/>
      <c r="VDH7" s="61"/>
      <c r="VDI7" s="61"/>
      <c r="VDJ7" s="61"/>
      <c r="VDK7" s="61"/>
      <c r="VDL7" s="61"/>
      <c r="VDM7" s="61"/>
      <c r="VDN7" s="61"/>
      <c r="VDO7" s="61"/>
      <c r="VDP7" s="61"/>
      <c r="VDQ7" s="61"/>
      <c r="VDR7" s="61"/>
      <c r="VDS7" s="61"/>
      <c r="VDT7" s="61"/>
      <c r="VDU7" s="61"/>
      <c r="VDV7" s="61"/>
      <c r="VDW7" s="61"/>
      <c r="VDX7" s="61"/>
      <c r="VDY7" s="61"/>
      <c r="VDZ7" s="61"/>
      <c r="VEA7" s="61"/>
      <c r="VEB7" s="61"/>
      <c r="VEC7" s="61"/>
      <c r="VED7" s="61"/>
      <c r="VEE7" s="61"/>
      <c r="VEF7" s="61"/>
      <c r="VEG7" s="61"/>
      <c r="VEH7" s="61"/>
      <c r="VEI7" s="61"/>
      <c r="VEJ7" s="61"/>
      <c r="VEK7" s="61"/>
      <c r="VEL7" s="61"/>
      <c r="VEM7" s="61"/>
      <c r="VEN7" s="61"/>
      <c r="VEO7" s="61"/>
      <c r="VEP7" s="61"/>
      <c r="VEQ7" s="61"/>
      <c r="VER7" s="61"/>
      <c r="VES7" s="61"/>
      <c r="VET7" s="61"/>
      <c r="VEU7" s="61"/>
      <c r="VEV7" s="61"/>
      <c r="VEW7" s="61"/>
      <c r="VEX7" s="61"/>
      <c r="VEY7" s="61"/>
      <c r="VEZ7" s="61"/>
      <c r="VFA7" s="61"/>
      <c r="VFB7" s="61"/>
      <c r="VFC7" s="61"/>
      <c r="VFD7" s="61"/>
      <c r="VFE7" s="61"/>
      <c r="VFF7" s="61"/>
      <c r="VFG7" s="61"/>
      <c r="VFH7" s="61"/>
      <c r="VFI7" s="61"/>
      <c r="VFJ7" s="61"/>
      <c r="VFK7" s="61"/>
      <c r="VFL7" s="61"/>
      <c r="VFM7" s="61"/>
      <c r="VFN7" s="61"/>
      <c r="VFO7" s="61"/>
      <c r="VFP7" s="61"/>
      <c r="VFQ7" s="61"/>
      <c r="VFR7" s="61"/>
      <c r="VFS7" s="61"/>
      <c r="VFT7" s="61"/>
      <c r="VFU7" s="61"/>
      <c r="VFV7" s="61"/>
      <c r="VFW7" s="61"/>
      <c r="VFX7" s="61"/>
      <c r="VFY7" s="61"/>
      <c r="VFZ7" s="61"/>
      <c r="VGA7" s="61"/>
      <c r="VGB7" s="61"/>
      <c r="VGC7" s="61"/>
      <c r="VGD7" s="61"/>
      <c r="VGE7" s="61"/>
      <c r="VGF7" s="61"/>
      <c r="VGG7" s="61"/>
      <c r="VGH7" s="61"/>
      <c r="VGI7" s="61"/>
      <c r="VGJ7" s="61"/>
      <c r="VGK7" s="61"/>
      <c r="VGL7" s="61"/>
      <c r="VGM7" s="61"/>
      <c r="VGN7" s="61"/>
      <c r="VGO7" s="61"/>
      <c r="VGP7" s="61"/>
      <c r="VGQ7" s="61"/>
      <c r="VGR7" s="61"/>
      <c r="VGS7" s="61"/>
      <c r="VGT7" s="61"/>
      <c r="VGU7" s="61"/>
      <c r="VGV7" s="61"/>
      <c r="VGW7" s="61"/>
      <c r="VGX7" s="61"/>
      <c r="VGY7" s="61"/>
      <c r="VGZ7" s="61"/>
      <c r="VHA7" s="61"/>
      <c r="VHB7" s="61"/>
      <c r="VHC7" s="61"/>
      <c r="VHD7" s="61"/>
      <c r="VHE7" s="61"/>
      <c r="VHF7" s="61"/>
      <c r="VHG7" s="61"/>
      <c r="VHH7" s="61"/>
      <c r="VHI7" s="61"/>
      <c r="VHJ7" s="61"/>
      <c r="VHK7" s="61"/>
      <c r="VHL7" s="61"/>
      <c r="VHM7" s="61"/>
      <c r="VHN7" s="61"/>
      <c r="VHO7" s="61"/>
      <c r="VHP7" s="61"/>
      <c r="VHQ7" s="61"/>
      <c r="VHR7" s="61"/>
      <c r="VHS7" s="61"/>
      <c r="VHT7" s="61"/>
      <c r="VHU7" s="61"/>
      <c r="VHV7" s="61"/>
      <c r="VHW7" s="61"/>
      <c r="VHX7" s="61"/>
      <c r="VHY7" s="61"/>
      <c r="VHZ7" s="61"/>
      <c r="VIA7" s="61"/>
      <c r="VIB7" s="61"/>
      <c r="VIC7" s="61"/>
      <c r="VID7" s="61"/>
      <c r="VIE7" s="61"/>
      <c r="VIF7" s="61"/>
      <c r="VIG7" s="61"/>
      <c r="VIH7" s="61"/>
      <c r="VII7" s="61"/>
      <c r="VIJ7" s="61"/>
      <c r="VIK7" s="61"/>
      <c r="VIL7" s="61"/>
      <c r="VIM7" s="61"/>
      <c r="VIN7" s="61"/>
      <c r="VIO7" s="61"/>
      <c r="VIP7" s="61"/>
      <c r="VIQ7" s="61"/>
      <c r="VIR7" s="61"/>
      <c r="VIS7" s="61"/>
      <c r="VIT7" s="61"/>
      <c r="VIU7" s="61"/>
      <c r="VIV7" s="61"/>
      <c r="VIW7" s="61"/>
      <c r="VIX7" s="61"/>
      <c r="VIY7" s="61"/>
      <c r="VIZ7" s="61"/>
      <c r="VJA7" s="61"/>
      <c r="VJB7" s="61"/>
      <c r="VJC7" s="61"/>
      <c r="VJD7" s="61"/>
      <c r="VJE7" s="61"/>
      <c r="VJF7" s="61"/>
      <c r="VJG7" s="61"/>
      <c r="VJH7" s="61"/>
      <c r="VJI7" s="61"/>
      <c r="VJJ7" s="61"/>
      <c r="VJK7" s="61"/>
      <c r="VJL7" s="61"/>
      <c r="VJM7" s="61"/>
      <c r="VJN7" s="61"/>
      <c r="VJO7" s="61"/>
      <c r="VJP7" s="61"/>
      <c r="VJQ7" s="61"/>
      <c r="VJR7" s="61"/>
      <c r="VJS7" s="61"/>
      <c r="VJT7" s="61"/>
      <c r="VJU7" s="61"/>
      <c r="VJV7" s="61"/>
      <c r="VJW7" s="61"/>
      <c r="VJX7" s="61"/>
      <c r="VJY7" s="61"/>
      <c r="VJZ7" s="61"/>
      <c r="VKA7" s="61"/>
      <c r="VKB7" s="61"/>
      <c r="VKC7" s="61"/>
      <c r="VKD7" s="61"/>
      <c r="VKE7" s="61"/>
      <c r="VKF7" s="61"/>
      <c r="VKG7" s="61"/>
      <c r="VKH7" s="61"/>
      <c r="VKI7" s="61"/>
      <c r="VKJ7" s="61"/>
      <c r="VKK7" s="61"/>
      <c r="VKL7" s="61"/>
      <c r="VKM7" s="61"/>
      <c r="VKN7" s="61"/>
      <c r="VKO7" s="61"/>
      <c r="VKP7" s="61"/>
      <c r="VKQ7" s="61"/>
      <c r="VKR7" s="61"/>
      <c r="VKS7" s="61"/>
      <c r="VKT7" s="61"/>
      <c r="VKU7" s="61"/>
      <c r="VKV7" s="61"/>
      <c r="VKW7" s="61"/>
      <c r="VKX7" s="61"/>
      <c r="VKY7" s="61"/>
      <c r="VKZ7" s="61"/>
      <c r="VLA7" s="61"/>
      <c r="VLB7" s="61"/>
      <c r="VLC7" s="61"/>
      <c r="VLD7" s="61"/>
      <c r="VLE7" s="61"/>
      <c r="VLF7" s="61"/>
      <c r="VLG7" s="61"/>
      <c r="VLH7" s="61"/>
      <c r="VLI7" s="61"/>
      <c r="VLJ7" s="61"/>
      <c r="VLK7" s="61"/>
      <c r="VLL7" s="61"/>
      <c r="VLM7" s="61"/>
      <c r="VLN7" s="61"/>
      <c r="VLO7" s="61"/>
      <c r="VLP7" s="61"/>
      <c r="VLQ7" s="61"/>
      <c r="VLR7" s="61"/>
      <c r="VLS7" s="61"/>
      <c r="VLT7" s="61"/>
      <c r="VLU7" s="61"/>
      <c r="VLV7" s="61"/>
      <c r="VLW7" s="61"/>
      <c r="VLX7" s="61"/>
      <c r="VLY7" s="61"/>
      <c r="VLZ7" s="61"/>
      <c r="VMA7" s="61"/>
      <c r="VMB7" s="61"/>
      <c r="VMC7" s="61"/>
      <c r="VMD7" s="61"/>
      <c r="VME7" s="61"/>
      <c r="VMF7" s="61"/>
      <c r="VMG7" s="61"/>
      <c r="VMH7" s="61"/>
      <c r="VMI7" s="61"/>
      <c r="VMJ7" s="61"/>
      <c r="VMK7" s="61"/>
      <c r="VML7" s="61"/>
      <c r="VMM7" s="61"/>
      <c r="VMN7" s="61"/>
      <c r="VMO7" s="61"/>
      <c r="VMP7" s="61"/>
      <c r="VMQ7" s="61"/>
      <c r="VMR7" s="61"/>
      <c r="VMS7" s="61"/>
      <c r="VMT7" s="61"/>
      <c r="VMU7" s="61"/>
      <c r="VMV7" s="61"/>
      <c r="VMW7" s="61"/>
      <c r="VMX7" s="61"/>
      <c r="VMY7" s="61"/>
      <c r="VMZ7" s="61"/>
      <c r="VNA7" s="61"/>
      <c r="VNB7" s="61"/>
      <c r="VNC7" s="61"/>
      <c r="VND7" s="61"/>
      <c r="VNE7" s="61"/>
      <c r="VNF7" s="61"/>
      <c r="VNG7" s="61"/>
      <c r="VNH7" s="61"/>
      <c r="VNI7" s="61"/>
      <c r="VNJ7" s="61"/>
      <c r="VNK7" s="61"/>
      <c r="VNL7" s="61"/>
      <c r="VNM7" s="61"/>
      <c r="VNN7" s="61"/>
      <c r="VNO7" s="61"/>
      <c r="VNP7" s="61"/>
      <c r="VNQ7" s="61"/>
      <c r="VNR7" s="61"/>
      <c r="VNS7" s="61"/>
      <c r="VNT7" s="61"/>
      <c r="VNU7" s="61"/>
      <c r="VNV7" s="61"/>
      <c r="VNW7" s="61"/>
      <c r="VNX7" s="61"/>
      <c r="VNY7" s="61"/>
      <c r="VNZ7" s="61"/>
      <c r="VOA7" s="61"/>
      <c r="VOB7" s="61"/>
      <c r="VOC7" s="61"/>
      <c r="VOD7" s="61"/>
      <c r="VOE7" s="61"/>
      <c r="VOF7" s="61"/>
      <c r="VOG7" s="61"/>
      <c r="VOH7" s="61"/>
      <c r="VOI7" s="61"/>
      <c r="VOJ7" s="61"/>
      <c r="VOK7" s="61"/>
      <c r="VOL7" s="61"/>
      <c r="VOM7" s="61"/>
      <c r="VON7" s="61"/>
      <c r="VOO7" s="61"/>
      <c r="VOP7" s="61"/>
      <c r="VOQ7" s="61"/>
      <c r="VOR7" s="61"/>
      <c r="VOS7" s="61"/>
      <c r="VOT7" s="61"/>
      <c r="VOU7" s="61"/>
      <c r="VOV7" s="61"/>
      <c r="VOW7" s="61"/>
      <c r="VOX7" s="61"/>
      <c r="VOY7" s="61"/>
      <c r="VOZ7" s="61"/>
      <c r="VPA7" s="61"/>
      <c r="VPB7" s="61"/>
      <c r="VPC7" s="61"/>
      <c r="VPD7" s="61"/>
      <c r="VPE7" s="61"/>
      <c r="VPF7" s="61"/>
      <c r="VPG7" s="61"/>
      <c r="VPH7" s="61"/>
      <c r="VPI7" s="61"/>
      <c r="VPJ7" s="61"/>
      <c r="VPK7" s="61"/>
      <c r="VPL7" s="61"/>
      <c r="VPM7" s="61"/>
      <c r="VPN7" s="61"/>
      <c r="VPO7" s="61"/>
      <c r="VPP7" s="61"/>
      <c r="VPQ7" s="61"/>
      <c r="VPR7" s="61"/>
      <c r="VPS7" s="61"/>
      <c r="VPT7" s="61"/>
      <c r="VPU7" s="61"/>
      <c r="VPV7" s="61"/>
      <c r="VPW7" s="61"/>
      <c r="VPX7" s="61"/>
      <c r="VPY7" s="61"/>
      <c r="VPZ7" s="61"/>
      <c r="VQA7" s="61"/>
      <c r="VQB7" s="61"/>
      <c r="VQC7" s="61"/>
      <c r="VQD7" s="61"/>
      <c r="VQE7" s="61"/>
      <c r="VQF7" s="61"/>
      <c r="VQG7" s="61"/>
      <c r="VQH7" s="61"/>
      <c r="VQI7" s="61"/>
      <c r="VQJ7" s="61"/>
      <c r="VQK7" s="61"/>
      <c r="VQL7" s="61"/>
      <c r="VQM7" s="61"/>
      <c r="VQN7" s="61"/>
      <c r="VQO7" s="61"/>
      <c r="VQP7" s="61"/>
      <c r="VQQ7" s="61"/>
      <c r="VQR7" s="61"/>
      <c r="VQS7" s="61"/>
      <c r="VQT7" s="61"/>
      <c r="VQU7" s="61"/>
      <c r="VQV7" s="61"/>
      <c r="VQW7" s="61"/>
      <c r="VQX7" s="61"/>
      <c r="VQY7" s="61"/>
      <c r="VQZ7" s="61"/>
      <c r="VRA7" s="61"/>
      <c r="VRB7" s="61"/>
      <c r="VRC7" s="61"/>
      <c r="VRD7" s="61"/>
      <c r="VRE7" s="61"/>
      <c r="VRF7" s="61"/>
      <c r="VRG7" s="61"/>
      <c r="VRH7" s="61"/>
      <c r="VRI7" s="61"/>
      <c r="VRJ7" s="61"/>
      <c r="VRK7" s="61"/>
      <c r="VRL7" s="61"/>
      <c r="VRM7" s="61"/>
      <c r="VRN7" s="61"/>
      <c r="VRO7" s="61"/>
      <c r="VRP7" s="61"/>
      <c r="VRQ7" s="61"/>
      <c r="VRR7" s="61"/>
      <c r="VRS7" s="61"/>
      <c r="VRT7" s="61"/>
      <c r="VRU7" s="61"/>
      <c r="VRV7" s="61"/>
      <c r="VRW7" s="61"/>
      <c r="VRX7" s="61"/>
      <c r="VRY7" s="61"/>
      <c r="VRZ7" s="61"/>
      <c r="VSA7" s="61"/>
      <c r="VSB7" s="61"/>
      <c r="VSC7" s="61"/>
      <c r="VSD7" s="61"/>
      <c r="VSE7" s="61"/>
      <c r="VSF7" s="61"/>
      <c r="VSG7" s="61"/>
      <c r="VSH7" s="61"/>
      <c r="VSI7" s="61"/>
      <c r="VSJ7" s="61"/>
      <c r="VSK7" s="61"/>
      <c r="VSL7" s="61"/>
      <c r="VSM7" s="61"/>
      <c r="VSN7" s="61"/>
      <c r="VSO7" s="61"/>
      <c r="VSP7" s="61"/>
      <c r="VSQ7" s="61"/>
      <c r="VSR7" s="61"/>
      <c r="VSS7" s="61"/>
      <c r="VST7" s="61"/>
      <c r="VSU7" s="61"/>
      <c r="VSV7" s="61"/>
      <c r="VSW7" s="61"/>
      <c r="VSX7" s="61"/>
      <c r="VSY7" s="61"/>
      <c r="VSZ7" s="61"/>
      <c r="VTA7" s="61"/>
      <c r="VTB7" s="61"/>
      <c r="VTC7" s="61"/>
      <c r="VTD7" s="61"/>
      <c r="VTE7" s="61"/>
      <c r="VTF7" s="61"/>
      <c r="VTG7" s="61"/>
      <c r="VTH7" s="61"/>
      <c r="VTI7" s="61"/>
      <c r="VTJ7" s="61"/>
      <c r="VTK7" s="61"/>
      <c r="VTL7" s="61"/>
      <c r="VTM7" s="61"/>
      <c r="VTN7" s="61"/>
      <c r="VTO7" s="61"/>
      <c r="VTP7" s="61"/>
      <c r="VTQ7" s="61"/>
      <c r="VTR7" s="61"/>
      <c r="VTS7" s="61"/>
      <c r="VTT7" s="61"/>
      <c r="VTU7" s="61"/>
      <c r="VTV7" s="61"/>
      <c r="VTW7" s="61"/>
      <c r="VTX7" s="61"/>
      <c r="VTY7" s="61"/>
      <c r="VTZ7" s="61"/>
      <c r="VUA7" s="61"/>
      <c r="VUB7" s="61"/>
      <c r="VUC7" s="61"/>
      <c r="VUD7" s="61"/>
      <c r="VUE7" s="61"/>
      <c r="VUF7" s="61"/>
      <c r="VUG7" s="61"/>
      <c r="VUH7" s="61"/>
      <c r="VUI7" s="61"/>
      <c r="VUJ7" s="61"/>
      <c r="VUK7" s="61"/>
      <c r="VUL7" s="61"/>
      <c r="VUM7" s="61"/>
      <c r="VUN7" s="61"/>
      <c r="VUO7" s="61"/>
      <c r="VUP7" s="61"/>
      <c r="VUQ7" s="61"/>
      <c r="VUR7" s="61"/>
      <c r="VUS7" s="61"/>
      <c r="VUT7" s="61"/>
      <c r="VUU7" s="61"/>
      <c r="VUV7" s="61"/>
      <c r="VUW7" s="61"/>
      <c r="VUX7" s="61"/>
      <c r="VUY7" s="61"/>
      <c r="VUZ7" s="61"/>
      <c r="VVA7" s="61"/>
      <c r="VVB7" s="61"/>
      <c r="VVC7" s="61"/>
      <c r="VVD7" s="61"/>
      <c r="VVE7" s="61"/>
      <c r="VVF7" s="61"/>
      <c r="VVG7" s="61"/>
      <c r="VVH7" s="61"/>
      <c r="VVI7" s="61"/>
      <c r="VVJ7" s="61"/>
      <c r="VVK7" s="61"/>
      <c r="VVL7" s="61"/>
      <c r="VVM7" s="61"/>
      <c r="VVN7" s="61"/>
      <c r="VVO7" s="61"/>
      <c r="VVP7" s="61"/>
      <c r="VVQ7" s="61"/>
      <c r="VVR7" s="61"/>
      <c r="VVS7" s="61"/>
      <c r="VVT7" s="61"/>
      <c r="VVU7" s="61"/>
      <c r="VVV7" s="61"/>
      <c r="VVW7" s="61"/>
      <c r="VVX7" s="61"/>
      <c r="VVY7" s="61"/>
      <c r="VVZ7" s="61"/>
      <c r="VWA7" s="61"/>
      <c r="VWB7" s="61"/>
      <c r="VWC7" s="61"/>
      <c r="VWD7" s="61"/>
      <c r="VWE7" s="61"/>
      <c r="VWF7" s="61"/>
      <c r="VWG7" s="61"/>
      <c r="VWH7" s="61"/>
      <c r="VWI7" s="61"/>
      <c r="VWJ7" s="61"/>
      <c r="VWK7" s="61"/>
      <c r="VWL7" s="61"/>
      <c r="VWM7" s="61"/>
      <c r="VWN7" s="61"/>
      <c r="VWO7" s="61"/>
      <c r="VWP7" s="61"/>
      <c r="VWQ7" s="61"/>
      <c r="VWR7" s="61"/>
      <c r="VWS7" s="61"/>
      <c r="VWT7" s="61"/>
      <c r="VWU7" s="61"/>
      <c r="VWV7" s="61"/>
      <c r="VWW7" s="61"/>
      <c r="VWX7" s="61"/>
      <c r="VWY7" s="61"/>
      <c r="VWZ7" s="61"/>
      <c r="VXA7" s="61"/>
      <c r="VXB7" s="61"/>
      <c r="VXC7" s="61"/>
      <c r="VXD7" s="61"/>
      <c r="VXE7" s="61"/>
      <c r="VXF7" s="61"/>
      <c r="VXG7" s="61"/>
      <c r="VXH7" s="61"/>
      <c r="VXI7" s="61"/>
      <c r="VXJ7" s="61"/>
      <c r="VXK7" s="61"/>
      <c r="VXL7" s="61"/>
      <c r="VXM7" s="61"/>
      <c r="VXN7" s="61"/>
      <c r="VXO7" s="61"/>
      <c r="VXP7" s="61"/>
      <c r="VXQ7" s="61"/>
      <c r="VXR7" s="61"/>
      <c r="VXS7" s="61"/>
      <c r="VXT7" s="61"/>
      <c r="VXU7" s="61"/>
      <c r="VXV7" s="61"/>
      <c r="VXW7" s="61"/>
      <c r="VXX7" s="61"/>
      <c r="VXY7" s="61"/>
      <c r="VXZ7" s="61"/>
      <c r="VYA7" s="61"/>
      <c r="VYB7" s="61"/>
      <c r="VYC7" s="61"/>
      <c r="VYD7" s="61"/>
      <c r="VYE7" s="61"/>
      <c r="VYF7" s="61"/>
      <c r="VYG7" s="61"/>
      <c r="VYH7" s="61"/>
      <c r="VYI7" s="61"/>
      <c r="VYJ7" s="61"/>
      <c r="VYK7" s="61"/>
      <c r="VYL7" s="61"/>
      <c r="VYM7" s="61"/>
      <c r="VYN7" s="61"/>
      <c r="VYO7" s="61"/>
      <c r="VYP7" s="61"/>
      <c r="VYQ7" s="61"/>
      <c r="VYR7" s="61"/>
      <c r="VYS7" s="61"/>
      <c r="VYT7" s="61"/>
      <c r="VYU7" s="61"/>
      <c r="VYV7" s="61"/>
      <c r="VYW7" s="61"/>
      <c r="VYX7" s="61"/>
      <c r="VYY7" s="61"/>
      <c r="VYZ7" s="61"/>
      <c r="VZA7" s="61"/>
      <c r="VZB7" s="61"/>
      <c r="VZC7" s="61"/>
      <c r="VZD7" s="61"/>
      <c r="VZE7" s="61"/>
      <c r="VZF7" s="61"/>
      <c r="VZG7" s="61"/>
      <c r="VZH7" s="61"/>
      <c r="VZI7" s="61"/>
      <c r="VZJ7" s="61"/>
      <c r="VZK7" s="61"/>
      <c r="VZL7" s="61"/>
      <c r="VZM7" s="61"/>
      <c r="VZN7" s="61"/>
      <c r="VZO7" s="61"/>
      <c r="VZP7" s="61"/>
      <c r="VZQ7" s="61"/>
      <c r="VZR7" s="61"/>
      <c r="VZS7" s="61"/>
      <c r="VZT7" s="61"/>
      <c r="VZU7" s="61"/>
      <c r="VZV7" s="61"/>
      <c r="VZW7" s="61"/>
      <c r="VZX7" s="61"/>
      <c r="VZY7" s="61"/>
      <c r="VZZ7" s="61"/>
      <c r="WAA7" s="61"/>
      <c r="WAB7" s="61"/>
      <c r="WAC7" s="61"/>
      <c r="WAD7" s="61"/>
      <c r="WAE7" s="61"/>
      <c r="WAF7" s="61"/>
      <c r="WAG7" s="61"/>
      <c r="WAH7" s="61"/>
      <c r="WAI7" s="61"/>
      <c r="WAJ7" s="61"/>
      <c r="WAK7" s="61"/>
      <c r="WAL7" s="61"/>
      <c r="WAM7" s="61"/>
      <c r="WAN7" s="61"/>
      <c r="WAO7" s="61"/>
      <c r="WAP7" s="61"/>
      <c r="WAQ7" s="61"/>
      <c r="WAR7" s="61"/>
      <c r="WAS7" s="61"/>
      <c r="WAT7" s="61"/>
      <c r="WAU7" s="61"/>
      <c r="WAV7" s="61"/>
      <c r="WAW7" s="61"/>
      <c r="WAX7" s="61"/>
      <c r="WAY7" s="61"/>
      <c r="WAZ7" s="61"/>
      <c r="WBA7" s="61"/>
      <c r="WBB7" s="61"/>
      <c r="WBC7" s="61"/>
      <c r="WBD7" s="61"/>
      <c r="WBE7" s="61"/>
      <c r="WBF7" s="61"/>
      <c r="WBG7" s="61"/>
      <c r="WBH7" s="61"/>
      <c r="WBI7" s="61"/>
      <c r="WBJ7" s="61"/>
      <c r="WBK7" s="61"/>
      <c r="WBL7" s="61"/>
      <c r="WBM7" s="61"/>
      <c r="WBN7" s="61"/>
      <c r="WBO7" s="61"/>
      <c r="WBP7" s="61"/>
      <c r="WBQ7" s="61"/>
      <c r="WBR7" s="61"/>
      <c r="WBS7" s="61"/>
      <c r="WBT7" s="61"/>
      <c r="WBU7" s="61"/>
      <c r="WBV7" s="61"/>
      <c r="WBW7" s="61"/>
      <c r="WBX7" s="61"/>
      <c r="WBY7" s="61"/>
      <c r="WBZ7" s="61"/>
      <c r="WCA7" s="61"/>
      <c r="WCB7" s="61"/>
      <c r="WCC7" s="61"/>
      <c r="WCD7" s="61"/>
      <c r="WCE7" s="61"/>
      <c r="WCF7" s="61"/>
      <c r="WCG7" s="61"/>
      <c r="WCH7" s="61"/>
      <c r="WCI7" s="61"/>
      <c r="WCJ7" s="61"/>
      <c r="WCK7" s="61"/>
      <c r="WCL7" s="61"/>
      <c r="WCM7" s="61"/>
      <c r="WCN7" s="61"/>
      <c r="WCO7" s="61"/>
      <c r="WCP7" s="61"/>
      <c r="WCQ7" s="61"/>
      <c r="WCR7" s="61"/>
      <c r="WCS7" s="61"/>
      <c r="WCT7" s="61"/>
      <c r="WCU7" s="61"/>
      <c r="WCV7" s="61"/>
      <c r="WCW7" s="61"/>
      <c r="WCX7" s="61"/>
      <c r="WCY7" s="61"/>
      <c r="WCZ7" s="61"/>
      <c r="WDA7" s="61"/>
      <c r="WDB7" s="61"/>
      <c r="WDC7" s="61"/>
      <c r="WDD7" s="61"/>
      <c r="WDE7" s="61"/>
      <c r="WDF7" s="61"/>
      <c r="WDG7" s="61"/>
      <c r="WDH7" s="61"/>
      <c r="WDI7" s="61"/>
      <c r="WDJ7" s="61"/>
      <c r="WDK7" s="61"/>
      <c r="WDL7" s="61"/>
      <c r="WDM7" s="61"/>
      <c r="WDN7" s="61"/>
      <c r="WDO7" s="61"/>
      <c r="WDP7" s="61"/>
      <c r="WDQ7" s="61"/>
      <c r="WDR7" s="61"/>
      <c r="WDS7" s="61"/>
      <c r="WDT7" s="61"/>
      <c r="WDU7" s="61"/>
      <c r="WDV7" s="61"/>
      <c r="WDW7" s="61"/>
      <c r="WDX7" s="61"/>
      <c r="WDY7" s="61"/>
      <c r="WDZ7" s="61"/>
      <c r="WEA7" s="61"/>
      <c r="WEB7" s="61"/>
      <c r="WEC7" s="61"/>
      <c r="WED7" s="61"/>
      <c r="WEE7" s="61"/>
      <c r="WEF7" s="61"/>
      <c r="WEG7" s="61"/>
      <c r="WEH7" s="61"/>
      <c r="WEI7" s="61"/>
      <c r="WEJ7" s="61"/>
      <c r="WEK7" s="61"/>
      <c r="WEL7" s="61"/>
      <c r="WEM7" s="61"/>
      <c r="WEN7" s="61"/>
      <c r="WEO7" s="61"/>
      <c r="WEP7" s="61"/>
      <c r="WEQ7" s="61"/>
      <c r="WER7" s="61"/>
      <c r="WES7" s="61"/>
      <c r="WET7" s="61"/>
      <c r="WEU7" s="61"/>
      <c r="WEV7" s="61"/>
      <c r="WEW7" s="61"/>
      <c r="WEX7" s="61"/>
      <c r="WEY7" s="61"/>
      <c r="WEZ7" s="61"/>
      <c r="WFA7" s="61"/>
      <c r="WFB7" s="61"/>
      <c r="WFC7" s="61"/>
      <c r="WFD7" s="61"/>
      <c r="WFE7" s="61"/>
      <c r="WFF7" s="61"/>
      <c r="WFG7" s="61"/>
      <c r="WFH7" s="61"/>
      <c r="WFI7" s="61"/>
      <c r="WFJ7" s="61"/>
      <c r="WFK7" s="61"/>
      <c r="WFL7" s="61"/>
      <c r="WFM7" s="61"/>
      <c r="WFN7" s="61"/>
      <c r="WFO7" s="61"/>
      <c r="WFP7" s="61"/>
      <c r="WFQ7" s="61"/>
      <c r="WFR7" s="61"/>
      <c r="WFS7" s="61"/>
      <c r="WFT7" s="61"/>
      <c r="WFU7" s="61"/>
      <c r="WFV7" s="61"/>
      <c r="WFW7" s="61"/>
      <c r="WFX7" s="61"/>
      <c r="WFY7" s="61"/>
      <c r="WFZ7" s="61"/>
      <c r="WGA7" s="61"/>
      <c r="WGB7" s="61"/>
      <c r="WGC7" s="61"/>
      <c r="WGD7" s="61"/>
      <c r="WGE7" s="61"/>
      <c r="WGF7" s="61"/>
      <c r="WGG7" s="61"/>
      <c r="WGH7" s="61"/>
      <c r="WGI7" s="61"/>
      <c r="WGJ7" s="61"/>
      <c r="WGK7" s="61"/>
      <c r="WGL7" s="61"/>
      <c r="WGM7" s="61"/>
      <c r="WGN7" s="61"/>
      <c r="WGO7" s="61"/>
      <c r="WGP7" s="61"/>
      <c r="WGQ7" s="61"/>
      <c r="WGR7" s="61"/>
      <c r="WGS7" s="61"/>
      <c r="WGT7" s="61"/>
      <c r="WGU7" s="61"/>
      <c r="WGV7" s="61"/>
      <c r="WGW7" s="61"/>
      <c r="WGX7" s="61"/>
      <c r="WGY7" s="61"/>
      <c r="WGZ7" s="61"/>
      <c r="WHA7" s="61"/>
      <c r="WHB7" s="61"/>
      <c r="WHC7" s="61"/>
      <c r="WHD7" s="61"/>
      <c r="WHE7" s="61"/>
      <c r="WHF7" s="61"/>
      <c r="WHG7" s="61"/>
      <c r="WHH7" s="61"/>
      <c r="WHI7" s="61"/>
      <c r="WHJ7" s="61"/>
      <c r="WHK7" s="61"/>
      <c r="WHL7" s="61"/>
      <c r="WHM7" s="61"/>
      <c r="WHN7" s="61"/>
      <c r="WHO7" s="61"/>
      <c r="WHP7" s="61"/>
      <c r="WHQ7" s="61"/>
      <c r="WHR7" s="61"/>
      <c r="WHS7" s="61"/>
      <c r="WHT7" s="61"/>
      <c r="WHU7" s="61"/>
      <c r="WHV7" s="61"/>
      <c r="WHW7" s="61"/>
      <c r="WHX7" s="61"/>
      <c r="WHY7" s="61"/>
      <c r="WHZ7" s="61"/>
      <c r="WIA7" s="61"/>
      <c r="WIB7" s="61"/>
      <c r="WIC7" s="61"/>
      <c r="WID7" s="61"/>
      <c r="WIE7" s="61"/>
      <c r="WIF7" s="61"/>
      <c r="WIG7" s="61"/>
      <c r="WIH7" s="61"/>
      <c r="WII7" s="61"/>
      <c r="WIJ7" s="61"/>
      <c r="WIK7" s="61"/>
      <c r="WIL7" s="61"/>
      <c r="WIM7" s="61"/>
      <c r="WIN7" s="61"/>
      <c r="WIO7" s="61"/>
      <c r="WIP7" s="61"/>
      <c r="WIQ7" s="61"/>
      <c r="WIR7" s="61"/>
      <c r="WIS7" s="61"/>
      <c r="WIT7" s="61"/>
      <c r="WIU7" s="61"/>
      <c r="WIV7" s="61"/>
      <c r="WIW7" s="61"/>
      <c r="WIX7" s="61"/>
      <c r="WIY7" s="61"/>
      <c r="WIZ7" s="61"/>
      <c r="WJA7" s="61"/>
      <c r="WJB7" s="61"/>
      <c r="WJC7" s="61"/>
      <c r="WJD7" s="61"/>
      <c r="WJE7" s="61"/>
      <c r="WJF7" s="61"/>
      <c r="WJG7" s="61"/>
      <c r="WJH7" s="61"/>
      <c r="WJI7" s="61"/>
      <c r="WJJ7" s="61"/>
      <c r="WJK7" s="61"/>
      <c r="WJL7" s="61"/>
      <c r="WJM7" s="61"/>
      <c r="WJN7" s="61"/>
      <c r="WJO7" s="61"/>
      <c r="WJP7" s="61"/>
      <c r="WJQ7" s="61"/>
      <c r="WJR7" s="61"/>
      <c r="WJS7" s="61"/>
      <c r="WJT7" s="61"/>
      <c r="WJU7" s="61"/>
      <c r="WJV7" s="61"/>
      <c r="WJW7" s="61"/>
      <c r="WJX7" s="61"/>
      <c r="WJY7" s="61"/>
      <c r="WJZ7" s="61"/>
      <c r="WKA7" s="61"/>
      <c r="WKB7" s="61"/>
      <c r="WKC7" s="61"/>
      <c r="WKD7" s="61"/>
      <c r="WKE7" s="61"/>
      <c r="WKF7" s="61"/>
      <c r="WKG7" s="61"/>
      <c r="WKH7" s="61"/>
      <c r="WKI7" s="61"/>
      <c r="WKJ7" s="61"/>
      <c r="WKK7" s="61"/>
      <c r="WKL7" s="61"/>
      <c r="WKM7" s="61"/>
      <c r="WKN7" s="61"/>
      <c r="WKO7" s="61"/>
      <c r="WKP7" s="61"/>
      <c r="WKQ7" s="61"/>
      <c r="WKR7" s="61"/>
      <c r="WKS7" s="61"/>
      <c r="WKT7" s="61"/>
      <c r="WKU7" s="61"/>
      <c r="WKV7" s="61"/>
      <c r="WKW7" s="61"/>
      <c r="WKX7" s="61"/>
      <c r="WKY7" s="61"/>
      <c r="WKZ7" s="61"/>
      <c r="WLA7" s="61"/>
      <c r="WLB7" s="61"/>
      <c r="WLC7" s="61"/>
      <c r="WLD7" s="61"/>
      <c r="WLE7" s="61"/>
      <c r="WLF7" s="61"/>
      <c r="WLG7" s="61"/>
      <c r="WLH7" s="61"/>
      <c r="WLI7" s="61"/>
      <c r="WLJ7" s="61"/>
      <c r="WLK7" s="61"/>
      <c r="WLL7" s="61"/>
      <c r="WLM7" s="61"/>
      <c r="WLN7" s="61"/>
      <c r="WLO7" s="61"/>
      <c r="WLP7" s="61"/>
      <c r="WLQ7" s="61"/>
      <c r="WLR7" s="61"/>
      <c r="WLS7" s="61"/>
      <c r="WLT7" s="61"/>
      <c r="WLU7" s="61"/>
      <c r="WLV7" s="61"/>
      <c r="WLW7" s="61"/>
      <c r="WLX7" s="61"/>
      <c r="WLY7" s="61"/>
      <c r="WLZ7" s="61"/>
      <c r="WMA7" s="61"/>
      <c r="WMB7" s="61"/>
      <c r="WMC7" s="61"/>
      <c r="WMD7" s="61"/>
      <c r="WME7" s="61"/>
      <c r="WMF7" s="61"/>
      <c r="WMG7" s="61"/>
      <c r="WMH7" s="61"/>
      <c r="WMI7" s="61"/>
      <c r="WMJ7" s="61"/>
      <c r="WMK7" s="61"/>
      <c r="WML7" s="61"/>
      <c r="WMM7" s="61"/>
      <c r="WMN7" s="61"/>
      <c r="WMO7" s="61"/>
      <c r="WMP7" s="61"/>
      <c r="WMQ7" s="61"/>
      <c r="WMR7" s="61"/>
      <c r="WMS7" s="61"/>
      <c r="WMT7" s="61"/>
      <c r="WMU7" s="61"/>
      <c r="WMV7" s="61"/>
      <c r="WMW7" s="61"/>
      <c r="WMX7" s="61"/>
      <c r="WMY7" s="61"/>
      <c r="WMZ7" s="61"/>
      <c r="WNA7" s="61"/>
      <c r="WNB7" s="61"/>
      <c r="WNC7" s="61"/>
      <c r="WND7" s="61"/>
      <c r="WNE7" s="61"/>
      <c r="WNF7" s="61"/>
      <c r="WNG7" s="61"/>
      <c r="WNH7" s="61"/>
      <c r="WNI7" s="61"/>
      <c r="WNJ7" s="61"/>
      <c r="WNK7" s="61"/>
      <c r="WNL7" s="61"/>
      <c r="WNM7" s="61"/>
      <c r="WNN7" s="61"/>
      <c r="WNO7" s="61"/>
      <c r="WNP7" s="61"/>
      <c r="WNQ7" s="61"/>
      <c r="WNR7" s="61"/>
      <c r="WNS7" s="61"/>
      <c r="WNT7" s="61"/>
      <c r="WNU7" s="61"/>
      <c r="WNV7" s="61"/>
      <c r="WNW7" s="61"/>
      <c r="WNX7" s="61"/>
      <c r="WNY7" s="61"/>
      <c r="WNZ7" s="61"/>
      <c r="WOA7" s="61"/>
      <c r="WOB7" s="61"/>
      <c r="WOC7" s="61"/>
      <c r="WOD7" s="61"/>
      <c r="WOE7" s="61"/>
      <c r="WOF7" s="61"/>
      <c r="WOG7" s="61"/>
      <c r="WOH7" s="61"/>
      <c r="WOI7" s="61"/>
      <c r="WOJ7" s="61"/>
      <c r="WOK7" s="61"/>
      <c r="WOL7" s="61"/>
      <c r="WOM7" s="61"/>
      <c r="WON7" s="61"/>
      <c r="WOO7" s="61"/>
      <c r="WOP7" s="61"/>
      <c r="WOQ7" s="61"/>
      <c r="WOR7" s="61"/>
      <c r="WOS7" s="61"/>
      <c r="WOT7" s="61"/>
      <c r="WOU7" s="61"/>
      <c r="WOV7" s="61"/>
      <c r="WOW7" s="61"/>
      <c r="WOX7" s="61"/>
      <c r="WOY7" s="61"/>
      <c r="WOZ7" s="61"/>
      <c r="WPA7" s="61"/>
      <c r="WPB7" s="61"/>
      <c r="WPC7" s="61"/>
      <c r="WPD7" s="61"/>
      <c r="WPE7" s="61"/>
      <c r="WPF7" s="61"/>
      <c r="WPG7" s="61"/>
      <c r="WPH7" s="61"/>
      <c r="WPI7" s="61"/>
      <c r="WPJ7" s="61"/>
      <c r="WPK7" s="61"/>
      <c r="WPL7" s="61"/>
      <c r="WPM7" s="61"/>
      <c r="WPN7" s="61"/>
      <c r="WPO7" s="61"/>
      <c r="WPP7" s="61"/>
      <c r="WPQ7" s="61"/>
      <c r="WPR7" s="61"/>
      <c r="WPS7" s="61"/>
      <c r="WPT7" s="61"/>
      <c r="WPU7" s="61"/>
      <c r="WPV7" s="61"/>
      <c r="WPW7" s="61"/>
      <c r="WPX7" s="61"/>
      <c r="WPY7" s="61"/>
      <c r="WPZ7" s="61"/>
      <c r="WQA7" s="61"/>
      <c r="WQB7" s="61"/>
      <c r="WQC7" s="61"/>
      <c r="WQD7" s="61"/>
      <c r="WQE7" s="61"/>
      <c r="WQF7" s="61"/>
      <c r="WQG7" s="61"/>
      <c r="WQH7" s="61"/>
      <c r="WQI7" s="61"/>
      <c r="WQJ7" s="61"/>
      <c r="WQK7" s="61"/>
      <c r="WQL7" s="61"/>
      <c r="WQM7" s="61"/>
      <c r="WQN7" s="61"/>
      <c r="WQO7" s="61"/>
      <c r="WQP7" s="61"/>
      <c r="WQQ7" s="61"/>
      <c r="WQR7" s="61"/>
      <c r="WQS7" s="61"/>
      <c r="WQT7" s="61"/>
      <c r="WQU7" s="61"/>
      <c r="WQV7" s="61"/>
      <c r="WQW7" s="61"/>
      <c r="WQX7" s="61"/>
      <c r="WQY7" s="61"/>
      <c r="WQZ7" s="61"/>
      <c r="WRA7" s="61"/>
      <c r="WRB7" s="61"/>
      <c r="WRC7" s="61"/>
      <c r="WRD7" s="61"/>
      <c r="WRE7" s="61"/>
      <c r="WRF7" s="61"/>
      <c r="WRG7" s="61"/>
      <c r="WRH7" s="61"/>
      <c r="WRI7" s="61"/>
      <c r="WRJ7" s="61"/>
      <c r="WRK7" s="61"/>
      <c r="WRL7" s="61"/>
      <c r="WRM7" s="61"/>
      <c r="WRN7" s="61"/>
      <c r="WRO7" s="61"/>
      <c r="WRP7" s="61"/>
      <c r="WRQ7" s="61"/>
      <c r="WRR7" s="61"/>
      <c r="WRS7" s="61"/>
      <c r="WRT7" s="61"/>
      <c r="WRU7" s="61"/>
      <c r="WRV7" s="61"/>
      <c r="WRW7" s="61"/>
      <c r="WRX7" s="61"/>
      <c r="WRY7" s="61"/>
      <c r="WRZ7" s="61"/>
      <c r="WSA7" s="61"/>
      <c r="WSB7" s="61"/>
      <c r="WSC7" s="61"/>
      <c r="WSD7" s="61"/>
      <c r="WSE7" s="61"/>
      <c r="WSF7" s="61"/>
      <c r="WSG7" s="61"/>
      <c r="WSH7" s="61"/>
      <c r="WSI7" s="61"/>
      <c r="WSJ7" s="61"/>
      <c r="WSK7" s="61"/>
      <c r="WSL7" s="61"/>
      <c r="WSM7" s="61"/>
      <c r="WSN7" s="61"/>
      <c r="WSO7" s="61"/>
      <c r="WSP7" s="61"/>
      <c r="WSQ7" s="61"/>
      <c r="WSR7" s="61"/>
      <c r="WSS7" s="61"/>
      <c r="WST7" s="61"/>
      <c r="WSU7" s="61"/>
      <c r="WSV7" s="61"/>
      <c r="WSW7" s="61"/>
      <c r="WSX7" s="61"/>
      <c r="WSY7" s="61"/>
      <c r="WSZ7" s="61"/>
      <c r="WTA7" s="61"/>
      <c r="WTB7" s="61"/>
      <c r="WTC7" s="61"/>
      <c r="WTD7" s="61"/>
      <c r="WTE7" s="61"/>
      <c r="WTF7" s="61"/>
      <c r="WTG7" s="61"/>
      <c r="WTH7" s="61"/>
      <c r="WTI7" s="61"/>
      <c r="WTJ7" s="61"/>
      <c r="WTK7" s="61"/>
      <c r="WTL7" s="61"/>
      <c r="WTM7" s="61"/>
      <c r="WTN7" s="61"/>
      <c r="WTO7" s="61"/>
      <c r="WTP7" s="61"/>
      <c r="WTQ7" s="61"/>
      <c r="WTR7" s="61"/>
      <c r="WTS7" s="61"/>
      <c r="WTT7" s="61"/>
      <c r="WTU7" s="61"/>
      <c r="WTV7" s="61"/>
      <c r="WTW7" s="61"/>
      <c r="WTX7" s="61"/>
      <c r="WTY7" s="61"/>
      <c r="WTZ7" s="61"/>
      <c r="WUA7" s="61"/>
      <c r="WUB7" s="61"/>
      <c r="WUC7" s="61"/>
      <c r="WUD7" s="61"/>
      <c r="WUE7" s="61"/>
      <c r="WUF7" s="61"/>
      <c r="WUG7" s="61"/>
      <c r="WUH7" s="61"/>
      <c r="WUI7" s="61"/>
      <c r="WUJ7" s="61"/>
      <c r="WUK7" s="61"/>
      <c r="WUL7" s="61"/>
      <c r="WUM7" s="61"/>
      <c r="WUN7" s="61"/>
      <c r="WUO7" s="61"/>
      <c r="WUP7" s="61"/>
      <c r="WUQ7" s="61"/>
      <c r="WUR7" s="61"/>
      <c r="WUS7" s="61"/>
      <c r="WUT7" s="61"/>
      <c r="WUU7" s="61"/>
      <c r="WUV7" s="61"/>
      <c r="WUW7" s="61"/>
      <c r="WUX7" s="61"/>
      <c r="WUY7" s="61"/>
      <c r="WUZ7" s="61"/>
      <c r="WVA7" s="61"/>
      <c r="WVB7" s="61"/>
      <c r="WVC7" s="61"/>
      <c r="WVD7" s="61"/>
      <c r="WVE7" s="61"/>
      <c r="WVF7" s="61"/>
      <c r="WVG7" s="61"/>
      <c r="WVH7" s="61"/>
      <c r="WVI7" s="61"/>
      <c r="WVJ7" s="61"/>
      <c r="WVK7" s="61"/>
      <c r="WVL7" s="61"/>
      <c r="WVM7" s="61"/>
      <c r="WVN7" s="61"/>
      <c r="WVO7" s="61"/>
      <c r="WVP7" s="61"/>
      <c r="WVQ7" s="61"/>
      <c r="WVR7" s="61"/>
      <c r="WVS7" s="61"/>
      <c r="WVT7" s="61"/>
      <c r="WVU7" s="61"/>
      <c r="WVV7" s="61"/>
      <c r="WVW7" s="61"/>
      <c r="WVX7" s="61"/>
      <c r="WVY7" s="61"/>
      <c r="WVZ7" s="61"/>
      <c r="WWA7" s="61"/>
      <c r="WWB7" s="61"/>
      <c r="WWC7" s="61"/>
      <c r="WWD7" s="61"/>
      <c r="WWE7" s="61"/>
      <c r="WWF7" s="61"/>
      <c r="WWG7" s="61"/>
      <c r="WWH7" s="61"/>
      <c r="WWI7" s="61"/>
      <c r="WWJ7" s="61"/>
      <c r="WWK7" s="61"/>
      <c r="WWL7" s="61"/>
      <c r="WWM7" s="61"/>
      <c r="WWN7" s="61"/>
      <c r="WWO7" s="61"/>
      <c r="WWP7" s="61"/>
      <c r="WWQ7" s="61"/>
      <c r="WWR7" s="61"/>
      <c r="WWS7" s="61"/>
      <c r="WWT7" s="61"/>
      <c r="WWU7" s="61"/>
      <c r="WWV7" s="61"/>
      <c r="WWW7" s="61"/>
      <c r="WWX7" s="61"/>
      <c r="WWY7" s="61"/>
      <c r="WWZ7" s="61"/>
      <c r="WXA7" s="61"/>
      <c r="WXB7" s="61"/>
      <c r="WXC7" s="61"/>
      <c r="WXD7" s="61"/>
      <c r="WXE7" s="61"/>
      <c r="WXF7" s="61"/>
      <c r="WXG7" s="61"/>
      <c r="WXH7" s="61"/>
      <c r="WXI7" s="61"/>
      <c r="WXJ7" s="61"/>
      <c r="WXK7" s="61"/>
      <c r="WXL7" s="61"/>
      <c r="WXM7" s="61"/>
      <c r="WXN7" s="61"/>
      <c r="WXO7" s="61"/>
      <c r="WXP7" s="61"/>
      <c r="WXQ7" s="61"/>
      <c r="WXR7" s="61"/>
      <c r="WXS7" s="61"/>
      <c r="WXT7" s="61"/>
      <c r="WXU7" s="61"/>
      <c r="WXV7" s="61"/>
      <c r="WXW7" s="61"/>
      <c r="WXX7" s="61"/>
      <c r="WXY7" s="61"/>
      <c r="WXZ7" s="61"/>
      <c r="WYA7" s="61"/>
      <c r="WYB7" s="61"/>
      <c r="WYC7" s="61"/>
      <c r="WYD7" s="61"/>
      <c r="WYE7" s="61"/>
      <c r="WYF7" s="61"/>
      <c r="WYG7" s="61"/>
      <c r="WYH7" s="61"/>
      <c r="WYI7" s="61"/>
      <c r="WYJ7" s="61"/>
      <c r="WYK7" s="61"/>
      <c r="WYL7" s="61"/>
      <c r="WYM7" s="61"/>
      <c r="WYN7" s="61"/>
      <c r="WYO7" s="61"/>
      <c r="WYP7" s="61"/>
      <c r="WYQ7" s="61"/>
      <c r="WYR7" s="61"/>
      <c r="WYS7" s="61"/>
      <c r="WYT7" s="61"/>
      <c r="WYU7" s="61"/>
      <c r="WYV7" s="61"/>
      <c r="WYW7" s="61"/>
      <c r="WYX7" s="61"/>
      <c r="WYY7" s="61"/>
      <c r="WYZ7" s="61"/>
      <c r="WZA7" s="61"/>
      <c r="WZB7" s="61"/>
      <c r="WZC7" s="61"/>
      <c r="WZD7" s="61"/>
      <c r="WZE7" s="61"/>
      <c r="WZF7" s="61"/>
      <c r="WZG7" s="61"/>
      <c r="WZH7" s="61"/>
      <c r="WZI7" s="61"/>
      <c r="WZJ7" s="61"/>
      <c r="WZK7" s="61"/>
      <c r="WZL7" s="61"/>
      <c r="WZM7" s="61"/>
      <c r="WZN7" s="61"/>
      <c r="WZO7" s="61"/>
      <c r="WZP7" s="61"/>
      <c r="WZQ7" s="61"/>
      <c r="WZR7" s="61"/>
      <c r="WZS7" s="61"/>
      <c r="WZT7" s="61"/>
      <c r="WZU7" s="61"/>
      <c r="WZV7" s="61"/>
      <c r="WZW7" s="61"/>
      <c r="WZX7" s="61"/>
      <c r="WZY7" s="61"/>
      <c r="WZZ7" s="61"/>
      <c r="XAA7" s="61"/>
      <c r="XAB7" s="61"/>
      <c r="XAC7" s="61"/>
      <c r="XAD7" s="61"/>
      <c r="XAE7" s="61"/>
      <c r="XAF7" s="61"/>
      <c r="XAG7" s="61"/>
      <c r="XAH7" s="61"/>
      <c r="XAI7" s="61"/>
      <c r="XAJ7" s="61"/>
      <c r="XAK7" s="61"/>
      <c r="XAL7" s="61"/>
      <c r="XAM7" s="61"/>
      <c r="XAN7" s="61"/>
      <c r="XAO7" s="61"/>
      <c r="XAP7" s="61"/>
      <c r="XAQ7" s="61"/>
      <c r="XAR7" s="61"/>
      <c r="XAS7" s="61"/>
      <c r="XAT7" s="61"/>
      <c r="XAU7" s="61"/>
      <c r="XAV7" s="61"/>
      <c r="XAW7" s="61"/>
      <c r="XAX7" s="61"/>
      <c r="XAY7" s="61"/>
      <c r="XAZ7" s="61"/>
      <c r="XBA7" s="61"/>
      <c r="XBB7" s="61"/>
      <c r="XBC7" s="61"/>
      <c r="XBD7" s="61"/>
      <c r="XBE7" s="61"/>
      <c r="XBF7" s="61"/>
      <c r="XBG7" s="61"/>
      <c r="XBH7" s="61"/>
      <c r="XBI7" s="61"/>
      <c r="XBJ7" s="61"/>
      <c r="XBK7" s="61"/>
      <c r="XBL7" s="61"/>
      <c r="XBM7" s="61"/>
      <c r="XBN7" s="61"/>
      <c r="XBO7" s="61"/>
      <c r="XBP7" s="61"/>
      <c r="XBQ7" s="61"/>
      <c r="XBR7" s="61"/>
      <c r="XBS7" s="61"/>
      <c r="XBT7" s="61"/>
      <c r="XBU7" s="61"/>
      <c r="XBV7" s="61"/>
      <c r="XBW7" s="61"/>
      <c r="XBX7" s="61"/>
      <c r="XBY7" s="61"/>
      <c r="XBZ7" s="61"/>
      <c r="XCA7" s="61"/>
      <c r="XCB7" s="61"/>
      <c r="XCC7" s="61"/>
      <c r="XCD7" s="61"/>
      <c r="XCE7" s="61"/>
      <c r="XCF7" s="61"/>
      <c r="XCG7" s="61"/>
      <c r="XCH7" s="61"/>
      <c r="XCI7" s="61"/>
      <c r="XCJ7" s="61"/>
      <c r="XCK7" s="61"/>
      <c r="XCL7" s="61"/>
      <c r="XCM7" s="61"/>
      <c r="XCN7" s="61"/>
      <c r="XCO7" s="61"/>
      <c r="XCP7" s="61"/>
      <c r="XCQ7" s="61"/>
      <c r="XCR7" s="61"/>
      <c r="XCS7" s="61"/>
      <c r="XCT7" s="61"/>
      <c r="XCU7" s="61"/>
      <c r="XCV7" s="61"/>
    </row>
    <row r="8" spans="1:16324" s="74" customFormat="1" ht="83.25" customHeight="1" x14ac:dyDescent="0.2">
      <c r="A8" s="67" t="s">
        <v>200</v>
      </c>
      <c r="B8" s="68">
        <v>8681735980618</v>
      </c>
      <c r="C8" s="69" t="s">
        <v>6</v>
      </c>
      <c r="D8" s="82"/>
      <c r="E8" s="82"/>
      <c r="F8" s="70" t="s">
        <v>87</v>
      </c>
      <c r="G8" s="82"/>
      <c r="H8" s="93" t="s">
        <v>84</v>
      </c>
      <c r="I8" s="82"/>
      <c r="J8" s="82"/>
      <c r="K8" s="70" t="s">
        <v>5</v>
      </c>
      <c r="L8" s="71">
        <v>0.11</v>
      </c>
      <c r="M8" s="71">
        <v>0.11</v>
      </c>
      <c r="N8" s="71">
        <v>0.11</v>
      </c>
      <c r="O8" s="71">
        <v>0</v>
      </c>
      <c r="P8" s="71"/>
      <c r="Q8" s="71" t="s">
        <v>85</v>
      </c>
      <c r="R8" s="82"/>
      <c r="S8" s="73" t="s">
        <v>162</v>
      </c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  <c r="WVT8" s="61"/>
      <c r="WVU8" s="61"/>
      <c r="WVV8" s="61"/>
      <c r="WVW8" s="61"/>
      <c r="WVX8" s="61"/>
      <c r="WVY8" s="61"/>
      <c r="WVZ8" s="61"/>
      <c r="WWA8" s="61"/>
      <c r="WWB8" s="61"/>
      <c r="WWC8" s="61"/>
      <c r="WWD8" s="61"/>
      <c r="WWE8" s="61"/>
      <c r="WWF8" s="61"/>
      <c r="WWG8" s="61"/>
      <c r="WWH8" s="61"/>
      <c r="WWI8" s="61"/>
      <c r="WWJ8" s="61"/>
      <c r="WWK8" s="61"/>
      <c r="WWL8" s="61"/>
      <c r="WWM8" s="61"/>
      <c r="WWN8" s="61"/>
      <c r="WWO8" s="61"/>
      <c r="WWP8" s="61"/>
      <c r="WWQ8" s="61"/>
      <c r="WWR8" s="61"/>
      <c r="WWS8" s="61"/>
      <c r="WWT8" s="61"/>
      <c r="WWU8" s="61"/>
      <c r="WWV8" s="61"/>
      <c r="WWW8" s="61"/>
      <c r="WWX8" s="61"/>
      <c r="WWY8" s="61"/>
      <c r="WWZ8" s="61"/>
      <c r="WXA8" s="61"/>
      <c r="WXB8" s="61"/>
      <c r="WXC8" s="61"/>
      <c r="WXD8" s="61"/>
      <c r="WXE8" s="61"/>
      <c r="WXF8" s="61"/>
      <c r="WXG8" s="61"/>
      <c r="WXH8" s="61"/>
      <c r="WXI8" s="61"/>
      <c r="WXJ8" s="61"/>
      <c r="WXK8" s="61"/>
      <c r="WXL8" s="61"/>
      <c r="WXM8" s="61"/>
      <c r="WXN8" s="61"/>
      <c r="WXO8" s="61"/>
      <c r="WXP8" s="61"/>
      <c r="WXQ8" s="61"/>
      <c r="WXR8" s="61"/>
      <c r="WXS8" s="61"/>
      <c r="WXT8" s="61"/>
      <c r="WXU8" s="61"/>
      <c r="WXV8" s="61"/>
      <c r="WXW8" s="61"/>
      <c r="WXX8" s="61"/>
      <c r="WXY8" s="61"/>
      <c r="WXZ8" s="61"/>
      <c r="WYA8" s="61"/>
      <c r="WYB8" s="61"/>
      <c r="WYC8" s="61"/>
      <c r="WYD8" s="61"/>
      <c r="WYE8" s="61"/>
      <c r="WYF8" s="61"/>
      <c r="WYG8" s="61"/>
      <c r="WYH8" s="61"/>
      <c r="WYI8" s="61"/>
      <c r="WYJ8" s="61"/>
      <c r="WYK8" s="61"/>
      <c r="WYL8" s="61"/>
      <c r="WYM8" s="61"/>
      <c r="WYN8" s="61"/>
      <c r="WYO8" s="61"/>
      <c r="WYP8" s="61"/>
      <c r="WYQ8" s="61"/>
      <c r="WYR8" s="61"/>
      <c r="WYS8" s="61"/>
      <c r="WYT8" s="61"/>
      <c r="WYU8" s="61"/>
      <c r="WYV8" s="61"/>
      <c r="WYW8" s="61"/>
      <c r="WYX8" s="61"/>
      <c r="WYY8" s="61"/>
      <c r="WYZ8" s="61"/>
      <c r="WZA8" s="61"/>
      <c r="WZB8" s="61"/>
      <c r="WZC8" s="61"/>
      <c r="WZD8" s="61"/>
      <c r="WZE8" s="61"/>
      <c r="WZF8" s="61"/>
      <c r="WZG8" s="61"/>
      <c r="WZH8" s="61"/>
      <c r="WZI8" s="61"/>
      <c r="WZJ8" s="61"/>
      <c r="WZK8" s="61"/>
      <c r="WZL8" s="61"/>
      <c r="WZM8" s="61"/>
      <c r="WZN8" s="61"/>
      <c r="WZO8" s="61"/>
      <c r="WZP8" s="61"/>
      <c r="WZQ8" s="61"/>
      <c r="WZR8" s="61"/>
      <c r="WZS8" s="61"/>
      <c r="WZT8" s="61"/>
      <c r="WZU8" s="61"/>
      <c r="WZV8" s="61"/>
      <c r="WZW8" s="61"/>
      <c r="WZX8" s="61"/>
      <c r="WZY8" s="61"/>
      <c r="WZZ8" s="61"/>
      <c r="XAA8" s="61"/>
      <c r="XAB8" s="61"/>
      <c r="XAC8" s="61"/>
      <c r="XAD8" s="61"/>
      <c r="XAE8" s="61"/>
      <c r="XAF8" s="61"/>
      <c r="XAG8" s="61"/>
      <c r="XAH8" s="61"/>
      <c r="XAI8" s="61"/>
      <c r="XAJ8" s="61"/>
      <c r="XAK8" s="61"/>
      <c r="XAL8" s="61"/>
      <c r="XAM8" s="61"/>
      <c r="XAN8" s="61"/>
      <c r="XAO8" s="61"/>
      <c r="XAP8" s="61"/>
      <c r="XAQ8" s="61"/>
      <c r="XAR8" s="61"/>
      <c r="XAS8" s="61"/>
      <c r="XAT8" s="61"/>
      <c r="XAU8" s="61"/>
      <c r="XAV8" s="61"/>
      <c r="XAW8" s="61"/>
      <c r="XAX8" s="61"/>
      <c r="XAY8" s="61"/>
      <c r="XAZ8" s="61"/>
      <c r="XBA8" s="61"/>
      <c r="XBB8" s="61"/>
      <c r="XBC8" s="61"/>
      <c r="XBD8" s="61"/>
      <c r="XBE8" s="61"/>
      <c r="XBF8" s="61"/>
      <c r="XBG8" s="61"/>
      <c r="XBH8" s="61"/>
      <c r="XBI8" s="61"/>
      <c r="XBJ8" s="61"/>
      <c r="XBK8" s="61"/>
      <c r="XBL8" s="61"/>
      <c r="XBM8" s="61"/>
      <c r="XBN8" s="61"/>
      <c r="XBO8" s="61"/>
      <c r="XBP8" s="61"/>
      <c r="XBQ8" s="61"/>
      <c r="XBR8" s="61"/>
      <c r="XBS8" s="61"/>
      <c r="XBT8" s="61"/>
      <c r="XBU8" s="61"/>
      <c r="XBV8" s="61"/>
      <c r="XBW8" s="61"/>
      <c r="XBX8" s="61"/>
      <c r="XBY8" s="61"/>
      <c r="XBZ8" s="61"/>
      <c r="XCA8" s="61"/>
      <c r="XCB8" s="61"/>
      <c r="XCC8" s="61"/>
      <c r="XCD8" s="61"/>
      <c r="XCE8" s="61"/>
      <c r="XCF8" s="61"/>
      <c r="XCG8" s="61"/>
      <c r="XCH8" s="61"/>
      <c r="XCI8" s="61"/>
      <c r="XCJ8" s="61"/>
      <c r="XCK8" s="61"/>
      <c r="XCL8" s="61"/>
      <c r="XCM8" s="61"/>
      <c r="XCN8" s="61"/>
      <c r="XCO8" s="61"/>
      <c r="XCP8" s="61"/>
      <c r="XCQ8" s="61"/>
      <c r="XCR8" s="61"/>
      <c r="XCS8" s="61"/>
      <c r="XCT8" s="61"/>
      <c r="XCU8" s="61"/>
      <c r="XCV8" s="61"/>
    </row>
    <row r="9" spans="1:16324" s="74" customFormat="1" ht="83.25" customHeight="1" x14ac:dyDescent="0.2">
      <c r="A9" s="67" t="s">
        <v>201</v>
      </c>
      <c r="B9" s="68">
        <v>8681911570053</v>
      </c>
      <c r="C9" s="69" t="s">
        <v>62</v>
      </c>
      <c r="D9" s="82"/>
      <c r="E9" s="82"/>
      <c r="F9" s="70" t="s">
        <v>105</v>
      </c>
      <c r="G9" s="82"/>
      <c r="H9" s="93" t="s">
        <v>84</v>
      </c>
      <c r="I9" s="82"/>
      <c r="J9" s="82"/>
      <c r="K9" s="70" t="s">
        <v>102</v>
      </c>
      <c r="L9" s="71">
        <v>0.28999999999999998</v>
      </c>
      <c r="M9" s="71">
        <v>0.19</v>
      </c>
      <c r="N9" s="71">
        <v>0.11</v>
      </c>
      <c r="O9" s="71">
        <v>0.01</v>
      </c>
      <c r="P9" s="71">
        <v>0.01</v>
      </c>
      <c r="Q9" s="71" t="s">
        <v>85</v>
      </c>
      <c r="R9" s="76"/>
      <c r="S9" s="73" t="s">
        <v>162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  <c r="AJX9" s="61"/>
      <c r="AJY9" s="61"/>
      <c r="AJZ9" s="61"/>
      <c r="AKA9" s="61"/>
      <c r="AKB9" s="61"/>
      <c r="AKC9" s="61"/>
      <c r="AKD9" s="61"/>
      <c r="AKE9" s="61"/>
      <c r="AKF9" s="61"/>
      <c r="AKG9" s="61"/>
      <c r="AKH9" s="61"/>
      <c r="AKI9" s="61"/>
      <c r="AKJ9" s="61"/>
      <c r="AKK9" s="61"/>
      <c r="AKL9" s="61"/>
      <c r="AKM9" s="61"/>
      <c r="AKN9" s="61"/>
      <c r="AKO9" s="61"/>
      <c r="AKP9" s="61"/>
      <c r="AKQ9" s="61"/>
      <c r="AKR9" s="61"/>
      <c r="AKS9" s="61"/>
      <c r="AKT9" s="61"/>
      <c r="AKU9" s="61"/>
      <c r="AKV9" s="61"/>
      <c r="AKW9" s="61"/>
      <c r="AKX9" s="61"/>
      <c r="AKY9" s="61"/>
      <c r="AKZ9" s="61"/>
      <c r="ALA9" s="61"/>
      <c r="ALB9" s="61"/>
      <c r="ALC9" s="61"/>
      <c r="ALD9" s="61"/>
      <c r="ALE9" s="61"/>
      <c r="ALF9" s="61"/>
      <c r="ALG9" s="61"/>
      <c r="ALH9" s="61"/>
      <c r="ALI9" s="61"/>
      <c r="ALJ9" s="61"/>
      <c r="ALK9" s="61"/>
      <c r="ALL9" s="61"/>
      <c r="ALM9" s="61"/>
      <c r="ALN9" s="61"/>
      <c r="ALO9" s="61"/>
      <c r="ALP9" s="61"/>
      <c r="ALQ9" s="61"/>
      <c r="ALR9" s="61"/>
      <c r="ALS9" s="61"/>
      <c r="ALT9" s="61"/>
      <c r="ALU9" s="61"/>
      <c r="ALV9" s="61"/>
      <c r="ALW9" s="61"/>
      <c r="ALX9" s="61"/>
      <c r="ALY9" s="61"/>
      <c r="ALZ9" s="61"/>
      <c r="AMA9" s="61"/>
      <c r="AMB9" s="61"/>
      <c r="AMC9" s="61"/>
      <c r="AMD9" s="61"/>
      <c r="AME9" s="61"/>
      <c r="AMF9" s="61"/>
      <c r="AMG9" s="61"/>
      <c r="AMH9" s="61"/>
      <c r="AMI9" s="61"/>
      <c r="AMJ9" s="61"/>
      <c r="AMK9" s="61"/>
      <c r="AML9" s="61"/>
      <c r="AMM9" s="61"/>
      <c r="AMN9" s="61"/>
      <c r="AMO9" s="61"/>
      <c r="AMP9" s="61"/>
      <c r="AMQ9" s="61"/>
      <c r="AMR9" s="61"/>
      <c r="AMS9" s="61"/>
      <c r="AMT9" s="61"/>
      <c r="AMU9" s="61"/>
      <c r="AMV9" s="61"/>
      <c r="AMW9" s="61"/>
      <c r="AMX9" s="61"/>
      <c r="AMY9" s="61"/>
      <c r="AMZ9" s="61"/>
      <c r="ANA9" s="61"/>
      <c r="ANB9" s="61"/>
      <c r="ANC9" s="61"/>
      <c r="AND9" s="61"/>
      <c r="ANE9" s="61"/>
      <c r="ANF9" s="61"/>
      <c r="ANG9" s="61"/>
      <c r="ANH9" s="61"/>
      <c r="ANI9" s="61"/>
      <c r="ANJ9" s="61"/>
      <c r="ANK9" s="61"/>
      <c r="ANL9" s="61"/>
      <c r="ANM9" s="61"/>
      <c r="ANN9" s="61"/>
      <c r="ANO9" s="61"/>
      <c r="ANP9" s="61"/>
      <c r="ANQ9" s="61"/>
      <c r="ANR9" s="61"/>
      <c r="ANS9" s="61"/>
      <c r="ANT9" s="61"/>
      <c r="ANU9" s="61"/>
      <c r="ANV9" s="61"/>
      <c r="ANW9" s="61"/>
      <c r="ANX9" s="61"/>
      <c r="ANY9" s="61"/>
      <c r="ANZ9" s="61"/>
      <c r="AOA9" s="61"/>
      <c r="AOB9" s="61"/>
      <c r="AOC9" s="61"/>
      <c r="AOD9" s="61"/>
      <c r="AOE9" s="61"/>
      <c r="AOF9" s="61"/>
      <c r="AOG9" s="61"/>
      <c r="AOH9" s="61"/>
      <c r="AOI9" s="61"/>
      <c r="AOJ9" s="61"/>
      <c r="AOK9" s="61"/>
      <c r="AOL9" s="61"/>
      <c r="AOM9" s="61"/>
      <c r="AON9" s="61"/>
      <c r="AOO9" s="61"/>
      <c r="AOP9" s="61"/>
      <c r="AOQ9" s="61"/>
      <c r="AOR9" s="61"/>
      <c r="AOS9" s="61"/>
      <c r="AOT9" s="61"/>
      <c r="AOU9" s="61"/>
      <c r="AOV9" s="61"/>
      <c r="AOW9" s="61"/>
      <c r="AOX9" s="61"/>
      <c r="AOY9" s="61"/>
      <c r="AOZ9" s="61"/>
      <c r="APA9" s="61"/>
      <c r="APB9" s="61"/>
      <c r="APC9" s="61"/>
      <c r="APD9" s="61"/>
      <c r="APE9" s="61"/>
      <c r="APF9" s="61"/>
      <c r="APG9" s="61"/>
      <c r="APH9" s="61"/>
      <c r="API9" s="61"/>
      <c r="APJ9" s="61"/>
      <c r="APK9" s="61"/>
      <c r="APL9" s="61"/>
      <c r="APM9" s="61"/>
      <c r="APN9" s="61"/>
      <c r="APO9" s="61"/>
      <c r="APP9" s="61"/>
      <c r="APQ9" s="61"/>
      <c r="APR9" s="61"/>
      <c r="APS9" s="61"/>
      <c r="APT9" s="61"/>
      <c r="APU9" s="61"/>
      <c r="APV9" s="61"/>
      <c r="APW9" s="61"/>
      <c r="APX9" s="61"/>
      <c r="APY9" s="61"/>
      <c r="APZ9" s="61"/>
      <c r="AQA9" s="61"/>
      <c r="AQB9" s="61"/>
      <c r="AQC9" s="61"/>
      <c r="AQD9" s="61"/>
      <c r="AQE9" s="61"/>
      <c r="AQF9" s="61"/>
      <c r="AQG9" s="61"/>
      <c r="AQH9" s="61"/>
      <c r="AQI9" s="61"/>
      <c r="AQJ9" s="61"/>
      <c r="AQK9" s="61"/>
      <c r="AQL9" s="61"/>
      <c r="AQM9" s="61"/>
      <c r="AQN9" s="61"/>
      <c r="AQO9" s="61"/>
      <c r="AQP9" s="61"/>
      <c r="AQQ9" s="61"/>
      <c r="AQR9" s="61"/>
      <c r="AQS9" s="61"/>
      <c r="AQT9" s="61"/>
      <c r="AQU9" s="61"/>
      <c r="AQV9" s="61"/>
      <c r="AQW9" s="61"/>
      <c r="AQX9" s="61"/>
      <c r="AQY9" s="61"/>
      <c r="AQZ9" s="61"/>
      <c r="ARA9" s="61"/>
      <c r="ARB9" s="61"/>
      <c r="ARC9" s="61"/>
      <c r="ARD9" s="61"/>
      <c r="ARE9" s="61"/>
      <c r="ARF9" s="61"/>
      <c r="ARG9" s="61"/>
      <c r="ARH9" s="61"/>
      <c r="ARI9" s="61"/>
      <c r="ARJ9" s="61"/>
      <c r="ARK9" s="61"/>
      <c r="ARL9" s="61"/>
      <c r="ARM9" s="61"/>
      <c r="ARN9" s="61"/>
      <c r="ARO9" s="61"/>
      <c r="ARP9" s="61"/>
      <c r="ARQ9" s="61"/>
      <c r="ARR9" s="61"/>
      <c r="ARS9" s="61"/>
      <c r="ART9" s="61"/>
      <c r="ARU9" s="61"/>
      <c r="ARV9" s="61"/>
      <c r="ARW9" s="61"/>
      <c r="ARX9" s="61"/>
      <c r="ARY9" s="61"/>
      <c r="ARZ9" s="61"/>
      <c r="ASA9" s="61"/>
      <c r="ASB9" s="61"/>
      <c r="ASC9" s="61"/>
      <c r="ASD9" s="61"/>
      <c r="ASE9" s="61"/>
      <c r="ASF9" s="61"/>
      <c r="ASG9" s="61"/>
      <c r="ASH9" s="61"/>
      <c r="ASI9" s="61"/>
      <c r="ASJ9" s="61"/>
      <c r="ASK9" s="61"/>
      <c r="ASL9" s="61"/>
      <c r="ASM9" s="61"/>
      <c r="ASN9" s="61"/>
      <c r="ASO9" s="61"/>
      <c r="ASP9" s="61"/>
      <c r="ASQ9" s="61"/>
      <c r="ASR9" s="61"/>
      <c r="ASS9" s="61"/>
      <c r="AST9" s="61"/>
      <c r="ASU9" s="61"/>
      <c r="ASV9" s="61"/>
      <c r="ASW9" s="61"/>
      <c r="ASX9" s="61"/>
      <c r="ASY9" s="61"/>
      <c r="ASZ9" s="61"/>
      <c r="ATA9" s="61"/>
      <c r="ATB9" s="61"/>
      <c r="ATC9" s="61"/>
      <c r="ATD9" s="61"/>
      <c r="ATE9" s="61"/>
      <c r="ATF9" s="61"/>
      <c r="ATG9" s="61"/>
      <c r="ATH9" s="61"/>
      <c r="ATI9" s="61"/>
      <c r="ATJ9" s="61"/>
      <c r="ATK9" s="61"/>
      <c r="ATL9" s="61"/>
      <c r="ATM9" s="61"/>
      <c r="ATN9" s="61"/>
      <c r="ATO9" s="61"/>
      <c r="ATP9" s="61"/>
      <c r="ATQ9" s="61"/>
      <c r="ATR9" s="61"/>
      <c r="ATS9" s="61"/>
      <c r="ATT9" s="61"/>
      <c r="ATU9" s="61"/>
      <c r="ATV9" s="61"/>
      <c r="ATW9" s="61"/>
      <c r="ATX9" s="61"/>
      <c r="ATY9" s="61"/>
      <c r="ATZ9" s="61"/>
      <c r="AUA9" s="61"/>
      <c r="AUB9" s="61"/>
      <c r="AUC9" s="61"/>
      <c r="AUD9" s="61"/>
      <c r="AUE9" s="61"/>
      <c r="AUF9" s="61"/>
      <c r="AUG9" s="61"/>
      <c r="AUH9" s="61"/>
      <c r="AUI9" s="61"/>
      <c r="AUJ9" s="61"/>
      <c r="AUK9" s="61"/>
      <c r="AUL9" s="61"/>
      <c r="AUM9" s="61"/>
      <c r="AUN9" s="61"/>
      <c r="AUO9" s="61"/>
      <c r="AUP9" s="61"/>
      <c r="AUQ9" s="61"/>
      <c r="AUR9" s="61"/>
      <c r="AUS9" s="61"/>
      <c r="AUT9" s="61"/>
      <c r="AUU9" s="61"/>
      <c r="AUV9" s="61"/>
      <c r="AUW9" s="61"/>
      <c r="AUX9" s="61"/>
      <c r="AUY9" s="61"/>
      <c r="AUZ9" s="61"/>
      <c r="AVA9" s="61"/>
      <c r="AVB9" s="61"/>
      <c r="AVC9" s="61"/>
      <c r="AVD9" s="61"/>
      <c r="AVE9" s="61"/>
      <c r="AVF9" s="61"/>
      <c r="AVG9" s="61"/>
      <c r="AVH9" s="61"/>
      <c r="AVI9" s="61"/>
      <c r="AVJ9" s="61"/>
      <c r="AVK9" s="61"/>
      <c r="AVL9" s="61"/>
      <c r="AVM9" s="61"/>
      <c r="AVN9" s="61"/>
      <c r="AVO9" s="61"/>
      <c r="AVP9" s="61"/>
      <c r="AVQ9" s="61"/>
      <c r="AVR9" s="61"/>
      <c r="AVS9" s="61"/>
      <c r="AVT9" s="61"/>
      <c r="AVU9" s="61"/>
      <c r="AVV9" s="61"/>
      <c r="AVW9" s="61"/>
      <c r="AVX9" s="61"/>
      <c r="AVY9" s="61"/>
      <c r="AVZ9" s="61"/>
      <c r="AWA9" s="61"/>
      <c r="AWB9" s="61"/>
      <c r="AWC9" s="61"/>
      <c r="AWD9" s="61"/>
      <c r="AWE9" s="61"/>
      <c r="AWF9" s="61"/>
      <c r="AWG9" s="61"/>
      <c r="AWH9" s="61"/>
      <c r="AWI9" s="61"/>
      <c r="AWJ9" s="61"/>
      <c r="AWK9" s="61"/>
      <c r="AWL9" s="61"/>
      <c r="AWM9" s="61"/>
      <c r="AWN9" s="61"/>
      <c r="AWO9" s="61"/>
      <c r="AWP9" s="61"/>
      <c r="AWQ9" s="61"/>
      <c r="AWR9" s="61"/>
      <c r="AWS9" s="61"/>
      <c r="AWT9" s="61"/>
      <c r="AWU9" s="61"/>
      <c r="AWV9" s="61"/>
      <c r="AWW9" s="61"/>
      <c r="AWX9" s="61"/>
      <c r="AWY9" s="61"/>
      <c r="AWZ9" s="61"/>
      <c r="AXA9" s="61"/>
      <c r="AXB9" s="61"/>
      <c r="AXC9" s="61"/>
      <c r="AXD9" s="61"/>
      <c r="AXE9" s="61"/>
      <c r="AXF9" s="61"/>
      <c r="AXG9" s="61"/>
      <c r="AXH9" s="61"/>
      <c r="AXI9" s="61"/>
      <c r="AXJ9" s="61"/>
      <c r="AXK9" s="61"/>
      <c r="AXL9" s="61"/>
      <c r="AXM9" s="61"/>
      <c r="AXN9" s="61"/>
      <c r="AXO9" s="61"/>
      <c r="AXP9" s="61"/>
      <c r="AXQ9" s="61"/>
      <c r="AXR9" s="61"/>
      <c r="AXS9" s="61"/>
      <c r="AXT9" s="61"/>
      <c r="AXU9" s="61"/>
      <c r="AXV9" s="61"/>
      <c r="AXW9" s="61"/>
      <c r="AXX9" s="61"/>
      <c r="AXY9" s="61"/>
      <c r="AXZ9" s="61"/>
      <c r="AYA9" s="61"/>
      <c r="AYB9" s="61"/>
      <c r="AYC9" s="61"/>
      <c r="AYD9" s="61"/>
      <c r="AYE9" s="61"/>
      <c r="AYF9" s="61"/>
      <c r="AYG9" s="61"/>
      <c r="AYH9" s="61"/>
      <c r="AYI9" s="61"/>
      <c r="AYJ9" s="61"/>
      <c r="AYK9" s="61"/>
      <c r="AYL9" s="61"/>
      <c r="AYM9" s="61"/>
      <c r="AYN9" s="61"/>
      <c r="AYO9" s="61"/>
      <c r="AYP9" s="61"/>
      <c r="AYQ9" s="61"/>
      <c r="AYR9" s="61"/>
      <c r="AYS9" s="61"/>
      <c r="AYT9" s="61"/>
      <c r="AYU9" s="61"/>
      <c r="AYV9" s="61"/>
      <c r="AYW9" s="61"/>
      <c r="AYX9" s="61"/>
      <c r="AYY9" s="61"/>
      <c r="AYZ9" s="61"/>
      <c r="AZA9" s="61"/>
      <c r="AZB9" s="61"/>
      <c r="AZC9" s="61"/>
      <c r="AZD9" s="61"/>
      <c r="AZE9" s="61"/>
      <c r="AZF9" s="61"/>
      <c r="AZG9" s="61"/>
      <c r="AZH9" s="61"/>
      <c r="AZI9" s="61"/>
      <c r="AZJ9" s="61"/>
      <c r="AZK9" s="61"/>
      <c r="AZL9" s="61"/>
      <c r="AZM9" s="61"/>
      <c r="AZN9" s="61"/>
      <c r="AZO9" s="61"/>
      <c r="AZP9" s="61"/>
      <c r="AZQ9" s="61"/>
      <c r="AZR9" s="61"/>
      <c r="AZS9" s="61"/>
      <c r="AZT9" s="61"/>
      <c r="AZU9" s="61"/>
      <c r="AZV9" s="61"/>
      <c r="AZW9" s="61"/>
      <c r="AZX9" s="61"/>
      <c r="AZY9" s="61"/>
      <c r="AZZ9" s="61"/>
      <c r="BAA9" s="61"/>
      <c r="BAB9" s="61"/>
      <c r="BAC9" s="61"/>
      <c r="BAD9" s="61"/>
      <c r="BAE9" s="61"/>
      <c r="BAF9" s="61"/>
      <c r="BAG9" s="61"/>
      <c r="BAH9" s="61"/>
      <c r="BAI9" s="61"/>
      <c r="BAJ9" s="61"/>
      <c r="BAK9" s="61"/>
      <c r="BAL9" s="61"/>
      <c r="BAM9" s="61"/>
      <c r="BAN9" s="61"/>
      <c r="BAO9" s="61"/>
      <c r="BAP9" s="61"/>
      <c r="BAQ9" s="61"/>
      <c r="BAR9" s="61"/>
      <c r="BAS9" s="61"/>
      <c r="BAT9" s="61"/>
      <c r="BAU9" s="61"/>
      <c r="BAV9" s="61"/>
      <c r="BAW9" s="61"/>
      <c r="BAX9" s="61"/>
      <c r="BAY9" s="61"/>
      <c r="BAZ9" s="61"/>
      <c r="BBA9" s="61"/>
      <c r="BBB9" s="61"/>
      <c r="BBC9" s="61"/>
      <c r="BBD9" s="61"/>
      <c r="BBE9" s="61"/>
      <c r="BBF9" s="61"/>
      <c r="BBG9" s="61"/>
      <c r="BBH9" s="61"/>
      <c r="BBI9" s="61"/>
      <c r="BBJ9" s="61"/>
      <c r="BBK9" s="61"/>
      <c r="BBL9" s="61"/>
      <c r="BBM9" s="61"/>
      <c r="BBN9" s="61"/>
      <c r="BBO9" s="61"/>
      <c r="BBP9" s="61"/>
      <c r="BBQ9" s="61"/>
      <c r="BBR9" s="61"/>
      <c r="BBS9" s="61"/>
      <c r="BBT9" s="61"/>
      <c r="BBU9" s="61"/>
      <c r="BBV9" s="61"/>
      <c r="BBW9" s="61"/>
      <c r="BBX9" s="61"/>
      <c r="BBY9" s="61"/>
      <c r="BBZ9" s="61"/>
      <c r="BCA9" s="61"/>
      <c r="BCB9" s="61"/>
      <c r="BCC9" s="61"/>
      <c r="BCD9" s="61"/>
      <c r="BCE9" s="61"/>
      <c r="BCF9" s="61"/>
      <c r="BCG9" s="61"/>
      <c r="BCH9" s="61"/>
      <c r="BCI9" s="61"/>
      <c r="BCJ9" s="61"/>
      <c r="BCK9" s="61"/>
      <c r="BCL9" s="61"/>
      <c r="BCM9" s="61"/>
      <c r="BCN9" s="61"/>
      <c r="BCO9" s="61"/>
      <c r="BCP9" s="61"/>
      <c r="BCQ9" s="61"/>
      <c r="BCR9" s="61"/>
      <c r="BCS9" s="61"/>
      <c r="BCT9" s="61"/>
      <c r="BCU9" s="61"/>
      <c r="BCV9" s="61"/>
      <c r="BCW9" s="61"/>
      <c r="BCX9" s="61"/>
      <c r="BCY9" s="61"/>
      <c r="BCZ9" s="61"/>
      <c r="BDA9" s="61"/>
      <c r="BDB9" s="61"/>
      <c r="BDC9" s="61"/>
      <c r="BDD9" s="61"/>
      <c r="BDE9" s="61"/>
      <c r="BDF9" s="61"/>
      <c r="BDG9" s="61"/>
      <c r="BDH9" s="61"/>
      <c r="BDI9" s="61"/>
      <c r="BDJ9" s="61"/>
      <c r="BDK9" s="61"/>
      <c r="BDL9" s="61"/>
      <c r="BDM9" s="61"/>
      <c r="BDN9" s="61"/>
      <c r="BDO9" s="61"/>
      <c r="BDP9" s="61"/>
      <c r="BDQ9" s="61"/>
      <c r="BDR9" s="61"/>
      <c r="BDS9" s="61"/>
      <c r="BDT9" s="61"/>
      <c r="BDU9" s="61"/>
      <c r="BDV9" s="61"/>
      <c r="BDW9" s="61"/>
      <c r="BDX9" s="61"/>
      <c r="BDY9" s="61"/>
      <c r="BDZ9" s="61"/>
      <c r="BEA9" s="61"/>
      <c r="BEB9" s="61"/>
      <c r="BEC9" s="61"/>
      <c r="BED9" s="61"/>
      <c r="BEE9" s="61"/>
      <c r="BEF9" s="61"/>
      <c r="BEG9" s="61"/>
      <c r="BEH9" s="61"/>
      <c r="BEI9" s="61"/>
      <c r="BEJ9" s="61"/>
      <c r="BEK9" s="61"/>
      <c r="BEL9" s="61"/>
      <c r="BEM9" s="61"/>
      <c r="BEN9" s="61"/>
      <c r="BEO9" s="61"/>
      <c r="BEP9" s="61"/>
      <c r="BEQ9" s="61"/>
      <c r="BER9" s="61"/>
      <c r="BES9" s="61"/>
      <c r="BET9" s="61"/>
      <c r="BEU9" s="61"/>
      <c r="BEV9" s="61"/>
      <c r="BEW9" s="61"/>
      <c r="BEX9" s="61"/>
      <c r="BEY9" s="61"/>
      <c r="BEZ9" s="61"/>
      <c r="BFA9" s="61"/>
      <c r="BFB9" s="61"/>
      <c r="BFC9" s="61"/>
      <c r="BFD9" s="61"/>
      <c r="BFE9" s="61"/>
      <c r="BFF9" s="61"/>
      <c r="BFG9" s="61"/>
      <c r="BFH9" s="61"/>
      <c r="BFI9" s="61"/>
      <c r="BFJ9" s="61"/>
      <c r="BFK9" s="61"/>
      <c r="BFL9" s="61"/>
      <c r="BFM9" s="61"/>
      <c r="BFN9" s="61"/>
      <c r="BFO9" s="61"/>
      <c r="BFP9" s="61"/>
      <c r="BFQ9" s="61"/>
      <c r="BFR9" s="61"/>
      <c r="BFS9" s="61"/>
      <c r="BFT9" s="61"/>
      <c r="BFU9" s="61"/>
      <c r="BFV9" s="61"/>
      <c r="BFW9" s="61"/>
      <c r="BFX9" s="61"/>
      <c r="BFY9" s="61"/>
      <c r="BFZ9" s="61"/>
      <c r="BGA9" s="61"/>
      <c r="BGB9" s="61"/>
      <c r="BGC9" s="61"/>
      <c r="BGD9" s="61"/>
      <c r="BGE9" s="61"/>
      <c r="BGF9" s="61"/>
      <c r="BGG9" s="61"/>
      <c r="BGH9" s="61"/>
      <c r="BGI9" s="61"/>
      <c r="BGJ9" s="61"/>
      <c r="BGK9" s="61"/>
      <c r="BGL9" s="61"/>
      <c r="BGM9" s="61"/>
      <c r="BGN9" s="61"/>
      <c r="BGO9" s="61"/>
      <c r="BGP9" s="61"/>
      <c r="BGQ9" s="61"/>
      <c r="BGR9" s="61"/>
      <c r="BGS9" s="61"/>
      <c r="BGT9" s="61"/>
      <c r="BGU9" s="61"/>
      <c r="BGV9" s="61"/>
      <c r="BGW9" s="61"/>
      <c r="BGX9" s="61"/>
      <c r="BGY9" s="61"/>
      <c r="BGZ9" s="61"/>
      <c r="BHA9" s="61"/>
      <c r="BHB9" s="61"/>
      <c r="BHC9" s="61"/>
      <c r="BHD9" s="61"/>
      <c r="BHE9" s="61"/>
      <c r="BHF9" s="61"/>
      <c r="BHG9" s="61"/>
      <c r="BHH9" s="61"/>
      <c r="BHI9" s="61"/>
      <c r="BHJ9" s="61"/>
      <c r="BHK9" s="61"/>
      <c r="BHL9" s="61"/>
      <c r="BHM9" s="61"/>
      <c r="BHN9" s="61"/>
      <c r="BHO9" s="61"/>
      <c r="BHP9" s="61"/>
      <c r="BHQ9" s="61"/>
      <c r="BHR9" s="61"/>
      <c r="BHS9" s="61"/>
      <c r="BHT9" s="61"/>
      <c r="BHU9" s="61"/>
      <c r="BHV9" s="61"/>
      <c r="BHW9" s="61"/>
      <c r="BHX9" s="61"/>
      <c r="BHY9" s="61"/>
      <c r="BHZ9" s="61"/>
      <c r="BIA9" s="61"/>
      <c r="BIB9" s="61"/>
      <c r="BIC9" s="61"/>
      <c r="BID9" s="61"/>
      <c r="BIE9" s="61"/>
      <c r="BIF9" s="61"/>
      <c r="BIG9" s="61"/>
      <c r="BIH9" s="61"/>
      <c r="BII9" s="61"/>
      <c r="BIJ9" s="61"/>
      <c r="BIK9" s="61"/>
      <c r="BIL9" s="61"/>
      <c r="BIM9" s="61"/>
      <c r="BIN9" s="61"/>
      <c r="BIO9" s="61"/>
      <c r="BIP9" s="61"/>
      <c r="BIQ9" s="61"/>
      <c r="BIR9" s="61"/>
      <c r="BIS9" s="61"/>
      <c r="BIT9" s="61"/>
      <c r="BIU9" s="61"/>
      <c r="BIV9" s="61"/>
      <c r="BIW9" s="61"/>
      <c r="BIX9" s="61"/>
      <c r="BIY9" s="61"/>
      <c r="BIZ9" s="61"/>
      <c r="BJA9" s="61"/>
      <c r="BJB9" s="61"/>
      <c r="BJC9" s="61"/>
      <c r="BJD9" s="61"/>
      <c r="BJE9" s="61"/>
      <c r="BJF9" s="61"/>
      <c r="BJG9" s="61"/>
      <c r="BJH9" s="61"/>
      <c r="BJI9" s="61"/>
      <c r="BJJ9" s="61"/>
      <c r="BJK9" s="61"/>
      <c r="BJL9" s="61"/>
      <c r="BJM9" s="61"/>
      <c r="BJN9" s="61"/>
      <c r="BJO9" s="61"/>
      <c r="BJP9" s="61"/>
      <c r="BJQ9" s="61"/>
      <c r="BJR9" s="61"/>
      <c r="BJS9" s="61"/>
      <c r="BJT9" s="61"/>
      <c r="BJU9" s="61"/>
      <c r="BJV9" s="61"/>
      <c r="BJW9" s="61"/>
      <c r="BJX9" s="61"/>
      <c r="BJY9" s="61"/>
      <c r="BJZ9" s="61"/>
      <c r="BKA9" s="61"/>
      <c r="BKB9" s="61"/>
      <c r="BKC9" s="61"/>
      <c r="BKD9" s="61"/>
      <c r="BKE9" s="61"/>
      <c r="BKF9" s="61"/>
      <c r="BKG9" s="61"/>
      <c r="BKH9" s="61"/>
      <c r="BKI9" s="61"/>
      <c r="BKJ9" s="61"/>
      <c r="BKK9" s="61"/>
      <c r="BKL9" s="61"/>
      <c r="BKM9" s="61"/>
      <c r="BKN9" s="61"/>
      <c r="BKO9" s="61"/>
      <c r="BKP9" s="61"/>
      <c r="BKQ9" s="61"/>
      <c r="BKR9" s="61"/>
      <c r="BKS9" s="61"/>
      <c r="BKT9" s="61"/>
      <c r="BKU9" s="61"/>
      <c r="BKV9" s="61"/>
      <c r="BKW9" s="61"/>
      <c r="BKX9" s="61"/>
      <c r="BKY9" s="61"/>
      <c r="BKZ9" s="61"/>
      <c r="BLA9" s="61"/>
      <c r="BLB9" s="61"/>
      <c r="BLC9" s="61"/>
      <c r="BLD9" s="61"/>
      <c r="BLE9" s="61"/>
      <c r="BLF9" s="61"/>
      <c r="BLG9" s="61"/>
      <c r="BLH9" s="61"/>
      <c r="BLI9" s="61"/>
      <c r="BLJ9" s="61"/>
      <c r="BLK9" s="61"/>
      <c r="BLL9" s="61"/>
      <c r="BLM9" s="61"/>
      <c r="BLN9" s="61"/>
      <c r="BLO9" s="61"/>
      <c r="BLP9" s="61"/>
      <c r="BLQ9" s="61"/>
      <c r="BLR9" s="61"/>
      <c r="BLS9" s="61"/>
      <c r="BLT9" s="61"/>
      <c r="BLU9" s="61"/>
      <c r="BLV9" s="61"/>
      <c r="BLW9" s="61"/>
      <c r="BLX9" s="61"/>
      <c r="BLY9" s="61"/>
      <c r="BLZ9" s="61"/>
      <c r="BMA9" s="61"/>
      <c r="BMB9" s="61"/>
      <c r="BMC9" s="61"/>
      <c r="BMD9" s="61"/>
      <c r="BME9" s="61"/>
      <c r="BMF9" s="61"/>
      <c r="BMG9" s="61"/>
      <c r="BMH9" s="61"/>
      <c r="BMI9" s="61"/>
      <c r="BMJ9" s="61"/>
      <c r="BMK9" s="61"/>
      <c r="BML9" s="61"/>
      <c r="BMM9" s="61"/>
      <c r="BMN9" s="61"/>
      <c r="BMO9" s="61"/>
      <c r="BMP9" s="61"/>
      <c r="BMQ9" s="61"/>
      <c r="BMR9" s="61"/>
      <c r="BMS9" s="61"/>
      <c r="BMT9" s="61"/>
      <c r="BMU9" s="61"/>
      <c r="BMV9" s="61"/>
      <c r="BMW9" s="61"/>
      <c r="BMX9" s="61"/>
      <c r="BMY9" s="61"/>
      <c r="BMZ9" s="61"/>
      <c r="BNA9" s="61"/>
      <c r="BNB9" s="61"/>
      <c r="BNC9" s="61"/>
      <c r="BND9" s="61"/>
      <c r="BNE9" s="61"/>
      <c r="BNF9" s="61"/>
      <c r="BNG9" s="61"/>
      <c r="BNH9" s="61"/>
      <c r="BNI9" s="61"/>
      <c r="BNJ9" s="61"/>
      <c r="BNK9" s="61"/>
      <c r="BNL9" s="61"/>
      <c r="BNM9" s="61"/>
      <c r="BNN9" s="61"/>
      <c r="BNO9" s="61"/>
      <c r="BNP9" s="61"/>
      <c r="BNQ9" s="61"/>
      <c r="BNR9" s="61"/>
      <c r="BNS9" s="61"/>
      <c r="BNT9" s="61"/>
      <c r="BNU9" s="61"/>
      <c r="BNV9" s="61"/>
      <c r="BNW9" s="61"/>
      <c r="BNX9" s="61"/>
      <c r="BNY9" s="61"/>
      <c r="BNZ9" s="61"/>
      <c r="BOA9" s="61"/>
      <c r="BOB9" s="61"/>
      <c r="BOC9" s="61"/>
      <c r="BOD9" s="61"/>
      <c r="BOE9" s="61"/>
      <c r="BOF9" s="61"/>
      <c r="BOG9" s="61"/>
      <c r="BOH9" s="61"/>
      <c r="BOI9" s="61"/>
      <c r="BOJ9" s="61"/>
      <c r="BOK9" s="61"/>
      <c r="BOL9" s="61"/>
      <c r="BOM9" s="61"/>
      <c r="BON9" s="61"/>
      <c r="BOO9" s="61"/>
      <c r="BOP9" s="61"/>
      <c r="BOQ9" s="61"/>
      <c r="BOR9" s="61"/>
      <c r="BOS9" s="61"/>
      <c r="BOT9" s="61"/>
      <c r="BOU9" s="61"/>
      <c r="BOV9" s="61"/>
      <c r="BOW9" s="61"/>
      <c r="BOX9" s="61"/>
      <c r="BOY9" s="61"/>
      <c r="BOZ9" s="61"/>
      <c r="BPA9" s="61"/>
      <c r="BPB9" s="61"/>
      <c r="BPC9" s="61"/>
      <c r="BPD9" s="61"/>
      <c r="BPE9" s="61"/>
      <c r="BPF9" s="61"/>
      <c r="BPG9" s="61"/>
      <c r="BPH9" s="61"/>
      <c r="BPI9" s="61"/>
      <c r="BPJ9" s="61"/>
      <c r="BPK9" s="61"/>
      <c r="BPL9" s="61"/>
      <c r="BPM9" s="61"/>
      <c r="BPN9" s="61"/>
      <c r="BPO9" s="61"/>
      <c r="BPP9" s="61"/>
      <c r="BPQ9" s="61"/>
      <c r="BPR9" s="61"/>
      <c r="BPS9" s="61"/>
      <c r="BPT9" s="61"/>
      <c r="BPU9" s="61"/>
      <c r="BPV9" s="61"/>
      <c r="BPW9" s="61"/>
      <c r="BPX9" s="61"/>
      <c r="BPY9" s="61"/>
      <c r="BPZ9" s="61"/>
      <c r="BQA9" s="61"/>
      <c r="BQB9" s="61"/>
      <c r="BQC9" s="61"/>
      <c r="BQD9" s="61"/>
      <c r="BQE9" s="61"/>
      <c r="BQF9" s="61"/>
      <c r="BQG9" s="61"/>
      <c r="BQH9" s="61"/>
      <c r="BQI9" s="61"/>
      <c r="BQJ9" s="61"/>
      <c r="BQK9" s="61"/>
      <c r="BQL9" s="61"/>
      <c r="BQM9" s="61"/>
      <c r="BQN9" s="61"/>
      <c r="BQO9" s="61"/>
      <c r="BQP9" s="61"/>
      <c r="BQQ9" s="61"/>
      <c r="BQR9" s="61"/>
      <c r="BQS9" s="61"/>
      <c r="BQT9" s="61"/>
      <c r="BQU9" s="61"/>
      <c r="BQV9" s="61"/>
      <c r="BQW9" s="61"/>
      <c r="BQX9" s="61"/>
      <c r="BQY9" s="61"/>
      <c r="BQZ9" s="61"/>
      <c r="BRA9" s="61"/>
      <c r="BRB9" s="61"/>
      <c r="BRC9" s="61"/>
      <c r="BRD9" s="61"/>
      <c r="BRE9" s="61"/>
      <c r="BRF9" s="61"/>
      <c r="BRG9" s="61"/>
      <c r="BRH9" s="61"/>
      <c r="BRI9" s="61"/>
      <c r="BRJ9" s="61"/>
      <c r="BRK9" s="61"/>
      <c r="BRL9" s="61"/>
      <c r="BRM9" s="61"/>
      <c r="BRN9" s="61"/>
      <c r="BRO9" s="61"/>
      <c r="BRP9" s="61"/>
      <c r="BRQ9" s="61"/>
      <c r="BRR9" s="61"/>
      <c r="BRS9" s="61"/>
      <c r="BRT9" s="61"/>
      <c r="BRU9" s="61"/>
      <c r="BRV9" s="61"/>
      <c r="BRW9" s="61"/>
      <c r="BRX9" s="61"/>
      <c r="BRY9" s="61"/>
      <c r="BRZ9" s="61"/>
      <c r="BSA9" s="61"/>
      <c r="BSB9" s="61"/>
      <c r="BSC9" s="61"/>
      <c r="BSD9" s="61"/>
      <c r="BSE9" s="61"/>
      <c r="BSF9" s="61"/>
      <c r="BSG9" s="61"/>
      <c r="BSH9" s="61"/>
      <c r="BSI9" s="61"/>
      <c r="BSJ9" s="61"/>
      <c r="BSK9" s="61"/>
      <c r="BSL9" s="61"/>
      <c r="BSM9" s="61"/>
      <c r="BSN9" s="61"/>
      <c r="BSO9" s="61"/>
      <c r="BSP9" s="61"/>
      <c r="BSQ9" s="61"/>
      <c r="BSR9" s="61"/>
      <c r="BSS9" s="61"/>
      <c r="BST9" s="61"/>
      <c r="BSU9" s="61"/>
      <c r="BSV9" s="61"/>
      <c r="BSW9" s="61"/>
      <c r="BSX9" s="61"/>
      <c r="BSY9" s="61"/>
      <c r="BSZ9" s="61"/>
      <c r="BTA9" s="61"/>
      <c r="BTB9" s="61"/>
      <c r="BTC9" s="61"/>
      <c r="BTD9" s="61"/>
      <c r="BTE9" s="61"/>
      <c r="BTF9" s="61"/>
      <c r="BTG9" s="61"/>
      <c r="BTH9" s="61"/>
      <c r="BTI9" s="61"/>
      <c r="BTJ9" s="61"/>
      <c r="BTK9" s="61"/>
      <c r="BTL9" s="61"/>
      <c r="BTM9" s="61"/>
      <c r="BTN9" s="61"/>
      <c r="BTO9" s="61"/>
      <c r="BTP9" s="61"/>
      <c r="BTQ9" s="61"/>
      <c r="BTR9" s="61"/>
      <c r="BTS9" s="61"/>
      <c r="BTT9" s="61"/>
      <c r="BTU9" s="61"/>
      <c r="BTV9" s="61"/>
      <c r="BTW9" s="61"/>
      <c r="BTX9" s="61"/>
      <c r="BTY9" s="61"/>
      <c r="BTZ9" s="61"/>
      <c r="BUA9" s="61"/>
      <c r="BUB9" s="61"/>
      <c r="BUC9" s="61"/>
      <c r="BUD9" s="61"/>
      <c r="BUE9" s="61"/>
      <c r="BUF9" s="61"/>
      <c r="BUG9" s="61"/>
      <c r="BUH9" s="61"/>
      <c r="BUI9" s="61"/>
      <c r="BUJ9" s="61"/>
      <c r="BUK9" s="61"/>
      <c r="BUL9" s="61"/>
      <c r="BUM9" s="61"/>
      <c r="BUN9" s="61"/>
      <c r="BUO9" s="61"/>
      <c r="BUP9" s="61"/>
      <c r="BUQ9" s="61"/>
      <c r="BUR9" s="61"/>
      <c r="BUS9" s="61"/>
      <c r="BUT9" s="61"/>
      <c r="BUU9" s="61"/>
      <c r="BUV9" s="61"/>
      <c r="BUW9" s="61"/>
      <c r="BUX9" s="61"/>
      <c r="BUY9" s="61"/>
      <c r="BUZ9" s="61"/>
      <c r="BVA9" s="61"/>
      <c r="BVB9" s="61"/>
      <c r="BVC9" s="61"/>
      <c r="BVD9" s="61"/>
      <c r="BVE9" s="61"/>
      <c r="BVF9" s="61"/>
      <c r="BVG9" s="61"/>
      <c r="BVH9" s="61"/>
      <c r="BVI9" s="61"/>
      <c r="BVJ9" s="61"/>
      <c r="BVK9" s="61"/>
      <c r="BVL9" s="61"/>
      <c r="BVM9" s="61"/>
      <c r="BVN9" s="61"/>
      <c r="BVO9" s="61"/>
      <c r="BVP9" s="61"/>
      <c r="BVQ9" s="61"/>
      <c r="BVR9" s="61"/>
      <c r="BVS9" s="61"/>
      <c r="BVT9" s="61"/>
      <c r="BVU9" s="61"/>
      <c r="BVV9" s="61"/>
      <c r="BVW9" s="61"/>
      <c r="BVX9" s="61"/>
      <c r="BVY9" s="61"/>
      <c r="BVZ9" s="61"/>
      <c r="BWA9" s="61"/>
      <c r="BWB9" s="61"/>
      <c r="BWC9" s="61"/>
      <c r="BWD9" s="61"/>
      <c r="BWE9" s="61"/>
      <c r="BWF9" s="61"/>
      <c r="BWG9" s="61"/>
      <c r="BWH9" s="61"/>
      <c r="BWI9" s="61"/>
      <c r="BWJ9" s="61"/>
      <c r="BWK9" s="61"/>
      <c r="BWL9" s="61"/>
      <c r="BWM9" s="61"/>
      <c r="BWN9" s="61"/>
      <c r="BWO9" s="61"/>
      <c r="BWP9" s="61"/>
      <c r="BWQ9" s="61"/>
      <c r="BWR9" s="61"/>
      <c r="BWS9" s="61"/>
      <c r="BWT9" s="61"/>
      <c r="BWU9" s="61"/>
      <c r="BWV9" s="61"/>
      <c r="BWW9" s="61"/>
      <c r="BWX9" s="61"/>
      <c r="BWY9" s="61"/>
      <c r="BWZ9" s="61"/>
      <c r="BXA9" s="61"/>
      <c r="BXB9" s="61"/>
      <c r="BXC9" s="61"/>
      <c r="BXD9" s="61"/>
      <c r="BXE9" s="61"/>
      <c r="BXF9" s="61"/>
      <c r="BXG9" s="61"/>
      <c r="BXH9" s="61"/>
      <c r="BXI9" s="61"/>
      <c r="BXJ9" s="61"/>
      <c r="BXK9" s="61"/>
      <c r="BXL9" s="61"/>
      <c r="BXM9" s="61"/>
      <c r="BXN9" s="61"/>
      <c r="BXO9" s="61"/>
      <c r="BXP9" s="61"/>
      <c r="BXQ9" s="61"/>
      <c r="BXR9" s="61"/>
      <c r="BXS9" s="61"/>
      <c r="BXT9" s="61"/>
      <c r="BXU9" s="61"/>
      <c r="BXV9" s="61"/>
      <c r="BXW9" s="61"/>
      <c r="BXX9" s="61"/>
      <c r="BXY9" s="61"/>
      <c r="BXZ9" s="61"/>
      <c r="BYA9" s="61"/>
      <c r="BYB9" s="61"/>
      <c r="BYC9" s="61"/>
      <c r="BYD9" s="61"/>
      <c r="BYE9" s="61"/>
      <c r="BYF9" s="61"/>
      <c r="BYG9" s="61"/>
      <c r="BYH9" s="61"/>
      <c r="BYI9" s="61"/>
      <c r="BYJ9" s="61"/>
      <c r="BYK9" s="61"/>
      <c r="BYL9" s="61"/>
      <c r="BYM9" s="61"/>
      <c r="BYN9" s="61"/>
      <c r="BYO9" s="61"/>
      <c r="BYP9" s="61"/>
      <c r="BYQ9" s="61"/>
      <c r="BYR9" s="61"/>
      <c r="BYS9" s="61"/>
      <c r="BYT9" s="61"/>
      <c r="BYU9" s="61"/>
      <c r="BYV9" s="61"/>
      <c r="BYW9" s="61"/>
      <c r="BYX9" s="61"/>
      <c r="BYY9" s="61"/>
      <c r="BYZ9" s="61"/>
      <c r="BZA9" s="61"/>
      <c r="BZB9" s="61"/>
      <c r="BZC9" s="61"/>
      <c r="BZD9" s="61"/>
      <c r="BZE9" s="61"/>
      <c r="BZF9" s="61"/>
      <c r="BZG9" s="61"/>
      <c r="BZH9" s="61"/>
      <c r="BZI9" s="61"/>
      <c r="BZJ9" s="61"/>
      <c r="BZK9" s="61"/>
      <c r="BZL9" s="61"/>
      <c r="BZM9" s="61"/>
      <c r="BZN9" s="61"/>
      <c r="BZO9" s="61"/>
      <c r="BZP9" s="61"/>
      <c r="BZQ9" s="61"/>
      <c r="BZR9" s="61"/>
      <c r="BZS9" s="61"/>
      <c r="BZT9" s="61"/>
      <c r="BZU9" s="61"/>
      <c r="BZV9" s="61"/>
      <c r="BZW9" s="61"/>
      <c r="BZX9" s="61"/>
      <c r="BZY9" s="61"/>
      <c r="BZZ9" s="61"/>
      <c r="CAA9" s="61"/>
      <c r="CAB9" s="61"/>
      <c r="CAC9" s="61"/>
      <c r="CAD9" s="61"/>
      <c r="CAE9" s="61"/>
      <c r="CAF9" s="61"/>
      <c r="CAG9" s="61"/>
      <c r="CAH9" s="61"/>
      <c r="CAI9" s="61"/>
      <c r="CAJ9" s="61"/>
      <c r="CAK9" s="61"/>
      <c r="CAL9" s="61"/>
      <c r="CAM9" s="61"/>
      <c r="CAN9" s="61"/>
      <c r="CAO9" s="61"/>
      <c r="CAP9" s="61"/>
      <c r="CAQ9" s="61"/>
      <c r="CAR9" s="61"/>
      <c r="CAS9" s="61"/>
      <c r="CAT9" s="61"/>
      <c r="CAU9" s="61"/>
      <c r="CAV9" s="61"/>
      <c r="CAW9" s="61"/>
      <c r="CAX9" s="61"/>
      <c r="CAY9" s="61"/>
      <c r="CAZ9" s="61"/>
      <c r="CBA9" s="61"/>
      <c r="CBB9" s="61"/>
      <c r="CBC9" s="61"/>
      <c r="CBD9" s="61"/>
      <c r="CBE9" s="61"/>
      <c r="CBF9" s="61"/>
      <c r="CBG9" s="61"/>
      <c r="CBH9" s="61"/>
      <c r="CBI9" s="61"/>
      <c r="CBJ9" s="61"/>
      <c r="CBK9" s="61"/>
      <c r="CBL9" s="61"/>
      <c r="CBM9" s="61"/>
      <c r="CBN9" s="61"/>
      <c r="CBO9" s="61"/>
      <c r="CBP9" s="61"/>
      <c r="CBQ9" s="61"/>
      <c r="CBR9" s="61"/>
      <c r="CBS9" s="61"/>
      <c r="CBT9" s="61"/>
      <c r="CBU9" s="61"/>
      <c r="CBV9" s="61"/>
      <c r="CBW9" s="61"/>
      <c r="CBX9" s="61"/>
      <c r="CBY9" s="61"/>
      <c r="CBZ9" s="61"/>
      <c r="CCA9" s="61"/>
      <c r="CCB9" s="61"/>
      <c r="CCC9" s="61"/>
      <c r="CCD9" s="61"/>
      <c r="CCE9" s="61"/>
      <c r="CCF9" s="61"/>
      <c r="CCG9" s="61"/>
      <c r="CCH9" s="61"/>
      <c r="CCI9" s="61"/>
      <c r="CCJ9" s="61"/>
      <c r="CCK9" s="61"/>
      <c r="CCL9" s="61"/>
      <c r="CCM9" s="61"/>
      <c r="CCN9" s="61"/>
      <c r="CCO9" s="61"/>
      <c r="CCP9" s="61"/>
      <c r="CCQ9" s="61"/>
      <c r="CCR9" s="61"/>
      <c r="CCS9" s="61"/>
      <c r="CCT9" s="61"/>
      <c r="CCU9" s="61"/>
      <c r="CCV9" s="61"/>
      <c r="CCW9" s="61"/>
      <c r="CCX9" s="61"/>
      <c r="CCY9" s="61"/>
      <c r="CCZ9" s="61"/>
      <c r="CDA9" s="61"/>
      <c r="CDB9" s="61"/>
      <c r="CDC9" s="61"/>
      <c r="CDD9" s="61"/>
      <c r="CDE9" s="61"/>
      <c r="CDF9" s="61"/>
      <c r="CDG9" s="61"/>
      <c r="CDH9" s="61"/>
      <c r="CDI9" s="61"/>
      <c r="CDJ9" s="61"/>
      <c r="CDK9" s="61"/>
      <c r="CDL9" s="61"/>
      <c r="CDM9" s="61"/>
      <c r="CDN9" s="61"/>
      <c r="CDO9" s="61"/>
      <c r="CDP9" s="61"/>
      <c r="CDQ9" s="61"/>
      <c r="CDR9" s="61"/>
      <c r="CDS9" s="61"/>
      <c r="CDT9" s="61"/>
      <c r="CDU9" s="61"/>
      <c r="CDV9" s="61"/>
      <c r="CDW9" s="61"/>
      <c r="CDX9" s="61"/>
      <c r="CDY9" s="61"/>
      <c r="CDZ9" s="61"/>
      <c r="CEA9" s="61"/>
      <c r="CEB9" s="61"/>
      <c r="CEC9" s="61"/>
      <c r="CED9" s="61"/>
      <c r="CEE9" s="61"/>
      <c r="CEF9" s="61"/>
      <c r="CEG9" s="61"/>
      <c r="CEH9" s="61"/>
      <c r="CEI9" s="61"/>
      <c r="CEJ9" s="61"/>
      <c r="CEK9" s="61"/>
      <c r="CEL9" s="61"/>
      <c r="CEM9" s="61"/>
      <c r="CEN9" s="61"/>
      <c r="CEO9" s="61"/>
      <c r="CEP9" s="61"/>
      <c r="CEQ9" s="61"/>
      <c r="CER9" s="61"/>
      <c r="CES9" s="61"/>
      <c r="CET9" s="61"/>
      <c r="CEU9" s="61"/>
      <c r="CEV9" s="61"/>
      <c r="CEW9" s="61"/>
      <c r="CEX9" s="61"/>
      <c r="CEY9" s="61"/>
      <c r="CEZ9" s="61"/>
      <c r="CFA9" s="61"/>
      <c r="CFB9" s="61"/>
      <c r="CFC9" s="61"/>
      <c r="CFD9" s="61"/>
      <c r="CFE9" s="61"/>
      <c r="CFF9" s="61"/>
      <c r="CFG9" s="61"/>
      <c r="CFH9" s="61"/>
      <c r="CFI9" s="61"/>
      <c r="CFJ9" s="61"/>
      <c r="CFK9" s="61"/>
      <c r="CFL9" s="61"/>
      <c r="CFM9" s="61"/>
      <c r="CFN9" s="61"/>
      <c r="CFO9" s="61"/>
      <c r="CFP9" s="61"/>
      <c r="CFQ9" s="61"/>
      <c r="CFR9" s="61"/>
      <c r="CFS9" s="61"/>
      <c r="CFT9" s="61"/>
      <c r="CFU9" s="61"/>
      <c r="CFV9" s="61"/>
      <c r="CFW9" s="61"/>
      <c r="CFX9" s="61"/>
      <c r="CFY9" s="61"/>
      <c r="CFZ9" s="61"/>
      <c r="CGA9" s="61"/>
      <c r="CGB9" s="61"/>
      <c r="CGC9" s="61"/>
      <c r="CGD9" s="61"/>
      <c r="CGE9" s="61"/>
      <c r="CGF9" s="61"/>
      <c r="CGG9" s="61"/>
      <c r="CGH9" s="61"/>
      <c r="CGI9" s="61"/>
      <c r="CGJ9" s="61"/>
      <c r="CGK9" s="61"/>
      <c r="CGL9" s="61"/>
      <c r="CGM9" s="61"/>
      <c r="CGN9" s="61"/>
      <c r="CGO9" s="61"/>
      <c r="CGP9" s="61"/>
      <c r="CGQ9" s="61"/>
      <c r="CGR9" s="61"/>
      <c r="CGS9" s="61"/>
      <c r="CGT9" s="61"/>
      <c r="CGU9" s="61"/>
      <c r="CGV9" s="61"/>
      <c r="CGW9" s="61"/>
      <c r="CGX9" s="61"/>
      <c r="CGY9" s="61"/>
      <c r="CGZ9" s="61"/>
      <c r="CHA9" s="61"/>
      <c r="CHB9" s="61"/>
      <c r="CHC9" s="61"/>
      <c r="CHD9" s="61"/>
      <c r="CHE9" s="61"/>
      <c r="CHF9" s="61"/>
      <c r="CHG9" s="61"/>
      <c r="CHH9" s="61"/>
      <c r="CHI9" s="61"/>
      <c r="CHJ9" s="61"/>
      <c r="CHK9" s="61"/>
      <c r="CHL9" s="61"/>
      <c r="CHM9" s="61"/>
      <c r="CHN9" s="61"/>
      <c r="CHO9" s="61"/>
      <c r="CHP9" s="61"/>
      <c r="CHQ9" s="61"/>
      <c r="CHR9" s="61"/>
      <c r="CHS9" s="61"/>
      <c r="CHT9" s="61"/>
      <c r="CHU9" s="61"/>
      <c r="CHV9" s="61"/>
      <c r="CHW9" s="61"/>
      <c r="CHX9" s="61"/>
      <c r="CHY9" s="61"/>
      <c r="CHZ9" s="61"/>
      <c r="CIA9" s="61"/>
      <c r="CIB9" s="61"/>
      <c r="CIC9" s="61"/>
      <c r="CID9" s="61"/>
      <c r="CIE9" s="61"/>
      <c r="CIF9" s="61"/>
      <c r="CIG9" s="61"/>
      <c r="CIH9" s="61"/>
      <c r="CII9" s="61"/>
      <c r="CIJ9" s="61"/>
      <c r="CIK9" s="61"/>
      <c r="CIL9" s="61"/>
      <c r="CIM9" s="61"/>
      <c r="CIN9" s="61"/>
      <c r="CIO9" s="61"/>
      <c r="CIP9" s="61"/>
      <c r="CIQ9" s="61"/>
      <c r="CIR9" s="61"/>
      <c r="CIS9" s="61"/>
      <c r="CIT9" s="61"/>
      <c r="CIU9" s="61"/>
      <c r="CIV9" s="61"/>
      <c r="CIW9" s="61"/>
      <c r="CIX9" s="61"/>
      <c r="CIY9" s="61"/>
      <c r="CIZ9" s="61"/>
      <c r="CJA9" s="61"/>
      <c r="CJB9" s="61"/>
      <c r="CJC9" s="61"/>
      <c r="CJD9" s="61"/>
      <c r="CJE9" s="61"/>
      <c r="CJF9" s="61"/>
      <c r="CJG9" s="61"/>
      <c r="CJH9" s="61"/>
      <c r="CJI9" s="61"/>
      <c r="CJJ9" s="61"/>
      <c r="CJK9" s="61"/>
      <c r="CJL9" s="61"/>
      <c r="CJM9" s="61"/>
      <c r="CJN9" s="61"/>
      <c r="CJO9" s="61"/>
      <c r="CJP9" s="61"/>
      <c r="CJQ9" s="61"/>
      <c r="CJR9" s="61"/>
      <c r="CJS9" s="61"/>
      <c r="CJT9" s="61"/>
      <c r="CJU9" s="61"/>
      <c r="CJV9" s="61"/>
      <c r="CJW9" s="61"/>
      <c r="CJX9" s="61"/>
      <c r="CJY9" s="61"/>
      <c r="CJZ9" s="61"/>
      <c r="CKA9" s="61"/>
      <c r="CKB9" s="61"/>
      <c r="CKC9" s="61"/>
      <c r="CKD9" s="61"/>
      <c r="CKE9" s="61"/>
      <c r="CKF9" s="61"/>
      <c r="CKG9" s="61"/>
      <c r="CKH9" s="61"/>
      <c r="CKI9" s="61"/>
      <c r="CKJ9" s="61"/>
      <c r="CKK9" s="61"/>
      <c r="CKL9" s="61"/>
      <c r="CKM9" s="61"/>
      <c r="CKN9" s="61"/>
      <c r="CKO9" s="61"/>
      <c r="CKP9" s="61"/>
      <c r="CKQ9" s="61"/>
      <c r="CKR9" s="61"/>
      <c r="CKS9" s="61"/>
      <c r="CKT9" s="61"/>
      <c r="CKU9" s="61"/>
      <c r="CKV9" s="61"/>
      <c r="CKW9" s="61"/>
      <c r="CKX9" s="61"/>
      <c r="CKY9" s="61"/>
      <c r="CKZ9" s="61"/>
      <c r="CLA9" s="61"/>
      <c r="CLB9" s="61"/>
      <c r="CLC9" s="61"/>
      <c r="CLD9" s="61"/>
      <c r="CLE9" s="61"/>
      <c r="CLF9" s="61"/>
      <c r="CLG9" s="61"/>
      <c r="CLH9" s="61"/>
      <c r="CLI9" s="61"/>
      <c r="CLJ9" s="61"/>
      <c r="CLK9" s="61"/>
      <c r="CLL9" s="61"/>
      <c r="CLM9" s="61"/>
      <c r="CLN9" s="61"/>
      <c r="CLO9" s="61"/>
      <c r="CLP9" s="61"/>
      <c r="CLQ9" s="61"/>
      <c r="CLR9" s="61"/>
      <c r="CLS9" s="61"/>
      <c r="CLT9" s="61"/>
      <c r="CLU9" s="61"/>
      <c r="CLV9" s="61"/>
      <c r="CLW9" s="61"/>
      <c r="CLX9" s="61"/>
      <c r="CLY9" s="61"/>
      <c r="CLZ9" s="61"/>
      <c r="CMA9" s="61"/>
      <c r="CMB9" s="61"/>
      <c r="CMC9" s="61"/>
      <c r="CMD9" s="61"/>
      <c r="CME9" s="61"/>
      <c r="CMF9" s="61"/>
      <c r="CMG9" s="61"/>
      <c r="CMH9" s="61"/>
      <c r="CMI9" s="61"/>
      <c r="CMJ9" s="61"/>
      <c r="CMK9" s="61"/>
      <c r="CML9" s="61"/>
      <c r="CMM9" s="61"/>
      <c r="CMN9" s="61"/>
      <c r="CMO9" s="61"/>
      <c r="CMP9" s="61"/>
      <c r="CMQ9" s="61"/>
      <c r="CMR9" s="61"/>
      <c r="CMS9" s="61"/>
      <c r="CMT9" s="61"/>
      <c r="CMU9" s="61"/>
      <c r="CMV9" s="61"/>
      <c r="CMW9" s="61"/>
      <c r="CMX9" s="61"/>
      <c r="CMY9" s="61"/>
      <c r="CMZ9" s="61"/>
      <c r="CNA9" s="61"/>
      <c r="CNB9" s="61"/>
      <c r="CNC9" s="61"/>
      <c r="CND9" s="61"/>
      <c r="CNE9" s="61"/>
      <c r="CNF9" s="61"/>
      <c r="CNG9" s="61"/>
      <c r="CNH9" s="61"/>
      <c r="CNI9" s="61"/>
      <c r="CNJ9" s="61"/>
      <c r="CNK9" s="61"/>
      <c r="CNL9" s="61"/>
      <c r="CNM9" s="61"/>
      <c r="CNN9" s="61"/>
      <c r="CNO9" s="61"/>
      <c r="CNP9" s="61"/>
      <c r="CNQ9" s="61"/>
      <c r="CNR9" s="61"/>
      <c r="CNS9" s="61"/>
      <c r="CNT9" s="61"/>
      <c r="CNU9" s="61"/>
      <c r="CNV9" s="61"/>
      <c r="CNW9" s="61"/>
      <c r="CNX9" s="61"/>
      <c r="CNY9" s="61"/>
      <c r="CNZ9" s="61"/>
      <c r="COA9" s="61"/>
      <c r="COB9" s="61"/>
      <c r="COC9" s="61"/>
      <c r="COD9" s="61"/>
      <c r="COE9" s="61"/>
      <c r="COF9" s="61"/>
      <c r="COG9" s="61"/>
      <c r="COH9" s="61"/>
      <c r="COI9" s="61"/>
      <c r="COJ9" s="61"/>
      <c r="COK9" s="61"/>
      <c r="COL9" s="61"/>
      <c r="COM9" s="61"/>
      <c r="CON9" s="61"/>
      <c r="COO9" s="61"/>
      <c r="COP9" s="61"/>
      <c r="COQ9" s="61"/>
      <c r="COR9" s="61"/>
      <c r="COS9" s="61"/>
      <c r="COT9" s="61"/>
      <c r="COU9" s="61"/>
      <c r="COV9" s="61"/>
      <c r="COW9" s="61"/>
      <c r="COX9" s="61"/>
      <c r="COY9" s="61"/>
      <c r="COZ9" s="61"/>
      <c r="CPA9" s="61"/>
      <c r="CPB9" s="61"/>
      <c r="CPC9" s="61"/>
      <c r="CPD9" s="61"/>
      <c r="CPE9" s="61"/>
      <c r="CPF9" s="61"/>
      <c r="CPG9" s="61"/>
      <c r="CPH9" s="61"/>
      <c r="CPI9" s="61"/>
      <c r="CPJ9" s="61"/>
      <c r="CPK9" s="61"/>
      <c r="CPL9" s="61"/>
      <c r="CPM9" s="61"/>
      <c r="CPN9" s="61"/>
      <c r="CPO9" s="61"/>
      <c r="CPP9" s="61"/>
      <c r="CPQ9" s="61"/>
      <c r="CPR9" s="61"/>
      <c r="CPS9" s="61"/>
      <c r="CPT9" s="61"/>
      <c r="CPU9" s="61"/>
      <c r="CPV9" s="61"/>
      <c r="CPW9" s="61"/>
      <c r="CPX9" s="61"/>
      <c r="CPY9" s="61"/>
      <c r="CPZ9" s="61"/>
      <c r="CQA9" s="61"/>
      <c r="CQB9" s="61"/>
      <c r="CQC9" s="61"/>
      <c r="CQD9" s="61"/>
      <c r="CQE9" s="61"/>
      <c r="CQF9" s="61"/>
      <c r="CQG9" s="61"/>
      <c r="CQH9" s="61"/>
      <c r="CQI9" s="61"/>
      <c r="CQJ9" s="61"/>
      <c r="CQK9" s="61"/>
      <c r="CQL9" s="61"/>
      <c r="CQM9" s="61"/>
      <c r="CQN9" s="61"/>
      <c r="CQO9" s="61"/>
      <c r="CQP9" s="61"/>
      <c r="CQQ9" s="61"/>
      <c r="CQR9" s="61"/>
      <c r="CQS9" s="61"/>
      <c r="CQT9" s="61"/>
      <c r="CQU9" s="61"/>
      <c r="CQV9" s="61"/>
      <c r="CQW9" s="61"/>
      <c r="CQX9" s="61"/>
      <c r="CQY9" s="61"/>
      <c r="CQZ9" s="61"/>
      <c r="CRA9" s="61"/>
      <c r="CRB9" s="61"/>
      <c r="CRC9" s="61"/>
      <c r="CRD9" s="61"/>
      <c r="CRE9" s="61"/>
      <c r="CRF9" s="61"/>
      <c r="CRG9" s="61"/>
      <c r="CRH9" s="61"/>
      <c r="CRI9" s="61"/>
      <c r="CRJ9" s="61"/>
      <c r="CRK9" s="61"/>
      <c r="CRL9" s="61"/>
      <c r="CRM9" s="61"/>
      <c r="CRN9" s="61"/>
      <c r="CRO9" s="61"/>
      <c r="CRP9" s="61"/>
      <c r="CRQ9" s="61"/>
      <c r="CRR9" s="61"/>
      <c r="CRS9" s="61"/>
      <c r="CRT9" s="61"/>
      <c r="CRU9" s="61"/>
      <c r="CRV9" s="61"/>
      <c r="CRW9" s="61"/>
      <c r="CRX9" s="61"/>
      <c r="CRY9" s="61"/>
      <c r="CRZ9" s="61"/>
      <c r="CSA9" s="61"/>
      <c r="CSB9" s="61"/>
      <c r="CSC9" s="61"/>
      <c r="CSD9" s="61"/>
      <c r="CSE9" s="61"/>
      <c r="CSF9" s="61"/>
      <c r="CSG9" s="61"/>
      <c r="CSH9" s="61"/>
      <c r="CSI9" s="61"/>
      <c r="CSJ9" s="61"/>
      <c r="CSK9" s="61"/>
      <c r="CSL9" s="61"/>
      <c r="CSM9" s="61"/>
      <c r="CSN9" s="61"/>
      <c r="CSO9" s="61"/>
      <c r="CSP9" s="61"/>
      <c r="CSQ9" s="61"/>
      <c r="CSR9" s="61"/>
      <c r="CSS9" s="61"/>
      <c r="CST9" s="61"/>
      <c r="CSU9" s="61"/>
      <c r="CSV9" s="61"/>
      <c r="CSW9" s="61"/>
      <c r="CSX9" s="61"/>
      <c r="CSY9" s="61"/>
      <c r="CSZ9" s="61"/>
      <c r="CTA9" s="61"/>
      <c r="CTB9" s="61"/>
      <c r="CTC9" s="61"/>
      <c r="CTD9" s="61"/>
      <c r="CTE9" s="61"/>
      <c r="CTF9" s="61"/>
      <c r="CTG9" s="61"/>
      <c r="CTH9" s="61"/>
      <c r="CTI9" s="61"/>
      <c r="CTJ9" s="61"/>
      <c r="CTK9" s="61"/>
      <c r="CTL9" s="61"/>
      <c r="CTM9" s="61"/>
      <c r="CTN9" s="61"/>
      <c r="CTO9" s="61"/>
      <c r="CTP9" s="61"/>
      <c r="CTQ9" s="61"/>
      <c r="CTR9" s="61"/>
      <c r="CTS9" s="61"/>
      <c r="CTT9" s="61"/>
      <c r="CTU9" s="61"/>
      <c r="CTV9" s="61"/>
      <c r="CTW9" s="61"/>
      <c r="CTX9" s="61"/>
      <c r="CTY9" s="61"/>
      <c r="CTZ9" s="61"/>
      <c r="CUA9" s="61"/>
      <c r="CUB9" s="61"/>
      <c r="CUC9" s="61"/>
      <c r="CUD9" s="61"/>
      <c r="CUE9" s="61"/>
      <c r="CUF9" s="61"/>
      <c r="CUG9" s="61"/>
      <c r="CUH9" s="61"/>
      <c r="CUI9" s="61"/>
      <c r="CUJ9" s="61"/>
      <c r="CUK9" s="61"/>
      <c r="CUL9" s="61"/>
      <c r="CUM9" s="61"/>
      <c r="CUN9" s="61"/>
      <c r="CUO9" s="61"/>
      <c r="CUP9" s="61"/>
      <c r="CUQ9" s="61"/>
      <c r="CUR9" s="61"/>
      <c r="CUS9" s="61"/>
      <c r="CUT9" s="61"/>
      <c r="CUU9" s="61"/>
      <c r="CUV9" s="61"/>
      <c r="CUW9" s="61"/>
      <c r="CUX9" s="61"/>
      <c r="CUY9" s="61"/>
      <c r="CUZ9" s="61"/>
      <c r="CVA9" s="61"/>
      <c r="CVB9" s="61"/>
      <c r="CVC9" s="61"/>
      <c r="CVD9" s="61"/>
      <c r="CVE9" s="61"/>
      <c r="CVF9" s="61"/>
      <c r="CVG9" s="61"/>
      <c r="CVH9" s="61"/>
      <c r="CVI9" s="61"/>
      <c r="CVJ9" s="61"/>
      <c r="CVK9" s="61"/>
      <c r="CVL9" s="61"/>
      <c r="CVM9" s="61"/>
      <c r="CVN9" s="61"/>
      <c r="CVO9" s="61"/>
      <c r="CVP9" s="61"/>
      <c r="CVQ9" s="61"/>
      <c r="CVR9" s="61"/>
      <c r="CVS9" s="61"/>
      <c r="CVT9" s="61"/>
      <c r="CVU9" s="61"/>
      <c r="CVV9" s="61"/>
      <c r="CVW9" s="61"/>
      <c r="CVX9" s="61"/>
      <c r="CVY9" s="61"/>
      <c r="CVZ9" s="61"/>
      <c r="CWA9" s="61"/>
      <c r="CWB9" s="61"/>
      <c r="CWC9" s="61"/>
      <c r="CWD9" s="61"/>
      <c r="CWE9" s="61"/>
      <c r="CWF9" s="61"/>
      <c r="CWG9" s="61"/>
      <c r="CWH9" s="61"/>
      <c r="CWI9" s="61"/>
      <c r="CWJ9" s="61"/>
      <c r="CWK9" s="61"/>
      <c r="CWL9" s="61"/>
      <c r="CWM9" s="61"/>
      <c r="CWN9" s="61"/>
      <c r="CWO9" s="61"/>
      <c r="CWP9" s="61"/>
      <c r="CWQ9" s="61"/>
      <c r="CWR9" s="61"/>
      <c r="CWS9" s="61"/>
      <c r="CWT9" s="61"/>
      <c r="CWU9" s="61"/>
      <c r="CWV9" s="61"/>
      <c r="CWW9" s="61"/>
      <c r="CWX9" s="61"/>
      <c r="CWY9" s="61"/>
      <c r="CWZ9" s="61"/>
      <c r="CXA9" s="61"/>
      <c r="CXB9" s="61"/>
      <c r="CXC9" s="61"/>
      <c r="CXD9" s="61"/>
      <c r="CXE9" s="61"/>
      <c r="CXF9" s="61"/>
      <c r="CXG9" s="61"/>
      <c r="CXH9" s="61"/>
      <c r="CXI9" s="61"/>
      <c r="CXJ9" s="61"/>
      <c r="CXK9" s="61"/>
      <c r="CXL9" s="61"/>
      <c r="CXM9" s="61"/>
      <c r="CXN9" s="61"/>
      <c r="CXO9" s="61"/>
      <c r="CXP9" s="61"/>
      <c r="CXQ9" s="61"/>
      <c r="CXR9" s="61"/>
      <c r="CXS9" s="61"/>
      <c r="CXT9" s="61"/>
      <c r="CXU9" s="61"/>
      <c r="CXV9" s="61"/>
      <c r="CXW9" s="61"/>
      <c r="CXX9" s="61"/>
      <c r="CXY9" s="61"/>
      <c r="CXZ9" s="61"/>
      <c r="CYA9" s="61"/>
      <c r="CYB9" s="61"/>
      <c r="CYC9" s="61"/>
      <c r="CYD9" s="61"/>
      <c r="CYE9" s="61"/>
      <c r="CYF9" s="61"/>
      <c r="CYG9" s="61"/>
      <c r="CYH9" s="61"/>
      <c r="CYI9" s="61"/>
      <c r="CYJ9" s="61"/>
      <c r="CYK9" s="61"/>
      <c r="CYL9" s="61"/>
      <c r="CYM9" s="61"/>
      <c r="CYN9" s="61"/>
      <c r="CYO9" s="61"/>
      <c r="CYP9" s="61"/>
      <c r="CYQ9" s="61"/>
      <c r="CYR9" s="61"/>
      <c r="CYS9" s="61"/>
      <c r="CYT9" s="61"/>
      <c r="CYU9" s="61"/>
      <c r="CYV9" s="61"/>
      <c r="CYW9" s="61"/>
      <c r="CYX9" s="61"/>
      <c r="CYY9" s="61"/>
      <c r="CYZ9" s="61"/>
      <c r="CZA9" s="61"/>
      <c r="CZB9" s="61"/>
      <c r="CZC9" s="61"/>
      <c r="CZD9" s="61"/>
      <c r="CZE9" s="61"/>
      <c r="CZF9" s="61"/>
      <c r="CZG9" s="61"/>
      <c r="CZH9" s="61"/>
      <c r="CZI9" s="61"/>
      <c r="CZJ9" s="61"/>
      <c r="CZK9" s="61"/>
      <c r="CZL9" s="61"/>
      <c r="CZM9" s="61"/>
      <c r="CZN9" s="61"/>
      <c r="CZO9" s="61"/>
      <c r="CZP9" s="61"/>
      <c r="CZQ9" s="61"/>
      <c r="CZR9" s="61"/>
      <c r="CZS9" s="61"/>
      <c r="CZT9" s="61"/>
      <c r="CZU9" s="61"/>
      <c r="CZV9" s="61"/>
      <c r="CZW9" s="61"/>
      <c r="CZX9" s="61"/>
      <c r="CZY9" s="61"/>
      <c r="CZZ9" s="61"/>
      <c r="DAA9" s="61"/>
      <c r="DAB9" s="61"/>
      <c r="DAC9" s="61"/>
      <c r="DAD9" s="61"/>
      <c r="DAE9" s="61"/>
      <c r="DAF9" s="61"/>
      <c r="DAG9" s="61"/>
      <c r="DAH9" s="61"/>
      <c r="DAI9" s="61"/>
      <c r="DAJ9" s="61"/>
      <c r="DAK9" s="61"/>
      <c r="DAL9" s="61"/>
      <c r="DAM9" s="61"/>
      <c r="DAN9" s="61"/>
      <c r="DAO9" s="61"/>
      <c r="DAP9" s="61"/>
      <c r="DAQ9" s="61"/>
      <c r="DAR9" s="61"/>
      <c r="DAS9" s="61"/>
      <c r="DAT9" s="61"/>
      <c r="DAU9" s="61"/>
      <c r="DAV9" s="61"/>
      <c r="DAW9" s="61"/>
      <c r="DAX9" s="61"/>
      <c r="DAY9" s="61"/>
      <c r="DAZ9" s="61"/>
      <c r="DBA9" s="61"/>
      <c r="DBB9" s="61"/>
      <c r="DBC9" s="61"/>
      <c r="DBD9" s="61"/>
      <c r="DBE9" s="61"/>
      <c r="DBF9" s="61"/>
      <c r="DBG9" s="61"/>
      <c r="DBH9" s="61"/>
      <c r="DBI9" s="61"/>
      <c r="DBJ9" s="61"/>
      <c r="DBK9" s="61"/>
      <c r="DBL9" s="61"/>
      <c r="DBM9" s="61"/>
      <c r="DBN9" s="61"/>
      <c r="DBO9" s="61"/>
      <c r="DBP9" s="61"/>
      <c r="DBQ9" s="61"/>
      <c r="DBR9" s="61"/>
      <c r="DBS9" s="61"/>
      <c r="DBT9" s="61"/>
      <c r="DBU9" s="61"/>
      <c r="DBV9" s="61"/>
      <c r="DBW9" s="61"/>
      <c r="DBX9" s="61"/>
      <c r="DBY9" s="61"/>
      <c r="DBZ9" s="61"/>
      <c r="DCA9" s="61"/>
      <c r="DCB9" s="61"/>
      <c r="DCC9" s="61"/>
      <c r="DCD9" s="61"/>
      <c r="DCE9" s="61"/>
      <c r="DCF9" s="61"/>
      <c r="DCG9" s="61"/>
      <c r="DCH9" s="61"/>
      <c r="DCI9" s="61"/>
      <c r="DCJ9" s="61"/>
      <c r="DCK9" s="61"/>
      <c r="DCL9" s="61"/>
      <c r="DCM9" s="61"/>
      <c r="DCN9" s="61"/>
      <c r="DCO9" s="61"/>
      <c r="DCP9" s="61"/>
      <c r="DCQ9" s="61"/>
      <c r="DCR9" s="61"/>
      <c r="DCS9" s="61"/>
      <c r="DCT9" s="61"/>
      <c r="DCU9" s="61"/>
      <c r="DCV9" s="61"/>
      <c r="DCW9" s="61"/>
      <c r="DCX9" s="61"/>
      <c r="DCY9" s="61"/>
      <c r="DCZ9" s="61"/>
      <c r="DDA9" s="61"/>
      <c r="DDB9" s="61"/>
      <c r="DDC9" s="61"/>
      <c r="DDD9" s="61"/>
      <c r="DDE9" s="61"/>
      <c r="DDF9" s="61"/>
      <c r="DDG9" s="61"/>
      <c r="DDH9" s="61"/>
      <c r="DDI9" s="61"/>
      <c r="DDJ9" s="61"/>
      <c r="DDK9" s="61"/>
      <c r="DDL9" s="61"/>
      <c r="DDM9" s="61"/>
      <c r="DDN9" s="61"/>
      <c r="DDO9" s="61"/>
      <c r="DDP9" s="61"/>
      <c r="DDQ9" s="61"/>
      <c r="DDR9" s="61"/>
      <c r="DDS9" s="61"/>
      <c r="DDT9" s="61"/>
      <c r="DDU9" s="61"/>
      <c r="DDV9" s="61"/>
      <c r="DDW9" s="61"/>
      <c r="DDX9" s="61"/>
      <c r="DDY9" s="61"/>
      <c r="DDZ9" s="61"/>
      <c r="DEA9" s="61"/>
      <c r="DEB9" s="61"/>
      <c r="DEC9" s="61"/>
      <c r="DED9" s="61"/>
      <c r="DEE9" s="61"/>
      <c r="DEF9" s="61"/>
      <c r="DEG9" s="61"/>
      <c r="DEH9" s="61"/>
      <c r="DEI9" s="61"/>
      <c r="DEJ9" s="61"/>
      <c r="DEK9" s="61"/>
      <c r="DEL9" s="61"/>
      <c r="DEM9" s="61"/>
      <c r="DEN9" s="61"/>
      <c r="DEO9" s="61"/>
      <c r="DEP9" s="61"/>
      <c r="DEQ9" s="61"/>
      <c r="DER9" s="61"/>
      <c r="DES9" s="61"/>
      <c r="DET9" s="61"/>
      <c r="DEU9" s="61"/>
      <c r="DEV9" s="61"/>
      <c r="DEW9" s="61"/>
      <c r="DEX9" s="61"/>
      <c r="DEY9" s="61"/>
      <c r="DEZ9" s="61"/>
      <c r="DFA9" s="61"/>
      <c r="DFB9" s="61"/>
      <c r="DFC9" s="61"/>
      <c r="DFD9" s="61"/>
      <c r="DFE9" s="61"/>
      <c r="DFF9" s="61"/>
      <c r="DFG9" s="61"/>
      <c r="DFH9" s="61"/>
      <c r="DFI9" s="61"/>
      <c r="DFJ9" s="61"/>
      <c r="DFK9" s="61"/>
      <c r="DFL9" s="61"/>
      <c r="DFM9" s="61"/>
      <c r="DFN9" s="61"/>
      <c r="DFO9" s="61"/>
      <c r="DFP9" s="61"/>
      <c r="DFQ9" s="61"/>
      <c r="DFR9" s="61"/>
      <c r="DFS9" s="61"/>
      <c r="DFT9" s="61"/>
      <c r="DFU9" s="61"/>
      <c r="DFV9" s="61"/>
      <c r="DFW9" s="61"/>
      <c r="DFX9" s="61"/>
      <c r="DFY9" s="61"/>
      <c r="DFZ9" s="61"/>
      <c r="DGA9" s="61"/>
      <c r="DGB9" s="61"/>
      <c r="DGC9" s="61"/>
      <c r="DGD9" s="61"/>
      <c r="DGE9" s="61"/>
      <c r="DGF9" s="61"/>
      <c r="DGG9" s="61"/>
      <c r="DGH9" s="61"/>
      <c r="DGI9" s="61"/>
      <c r="DGJ9" s="61"/>
      <c r="DGK9" s="61"/>
      <c r="DGL9" s="61"/>
      <c r="DGM9" s="61"/>
      <c r="DGN9" s="61"/>
      <c r="DGO9" s="61"/>
      <c r="DGP9" s="61"/>
      <c r="DGQ9" s="61"/>
      <c r="DGR9" s="61"/>
      <c r="DGS9" s="61"/>
      <c r="DGT9" s="61"/>
      <c r="DGU9" s="61"/>
      <c r="DGV9" s="61"/>
      <c r="DGW9" s="61"/>
      <c r="DGX9" s="61"/>
      <c r="DGY9" s="61"/>
      <c r="DGZ9" s="61"/>
      <c r="DHA9" s="61"/>
      <c r="DHB9" s="61"/>
      <c r="DHC9" s="61"/>
      <c r="DHD9" s="61"/>
      <c r="DHE9" s="61"/>
      <c r="DHF9" s="61"/>
      <c r="DHG9" s="61"/>
      <c r="DHH9" s="61"/>
      <c r="DHI9" s="61"/>
      <c r="DHJ9" s="61"/>
      <c r="DHK9" s="61"/>
      <c r="DHL9" s="61"/>
      <c r="DHM9" s="61"/>
      <c r="DHN9" s="61"/>
      <c r="DHO9" s="61"/>
      <c r="DHP9" s="61"/>
      <c r="DHQ9" s="61"/>
      <c r="DHR9" s="61"/>
      <c r="DHS9" s="61"/>
      <c r="DHT9" s="61"/>
      <c r="DHU9" s="61"/>
      <c r="DHV9" s="61"/>
      <c r="DHW9" s="61"/>
      <c r="DHX9" s="61"/>
      <c r="DHY9" s="61"/>
      <c r="DHZ9" s="61"/>
      <c r="DIA9" s="61"/>
      <c r="DIB9" s="61"/>
      <c r="DIC9" s="61"/>
      <c r="DID9" s="61"/>
      <c r="DIE9" s="61"/>
      <c r="DIF9" s="61"/>
      <c r="DIG9" s="61"/>
      <c r="DIH9" s="61"/>
      <c r="DII9" s="61"/>
      <c r="DIJ9" s="61"/>
      <c r="DIK9" s="61"/>
      <c r="DIL9" s="61"/>
      <c r="DIM9" s="61"/>
      <c r="DIN9" s="61"/>
      <c r="DIO9" s="61"/>
      <c r="DIP9" s="61"/>
      <c r="DIQ9" s="61"/>
      <c r="DIR9" s="61"/>
      <c r="DIS9" s="61"/>
      <c r="DIT9" s="61"/>
      <c r="DIU9" s="61"/>
      <c r="DIV9" s="61"/>
      <c r="DIW9" s="61"/>
      <c r="DIX9" s="61"/>
      <c r="DIY9" s="61"/>
      <c r="DIZ9" s="61"/>
      <c r="DJA9" s="61"/>
      <c r="DJB9" s="61"/>
      <c r="DJC9" s="61"/>
      <c r="DJD9" s="61"/>
      <c r="DJE9" s="61"/>
      <c r="DJF9" s="61"/>
      <c r="DJG9" s="61"/>
      <c r="DJH9" s="61"/>
      <c r="DJI9" s="61"/>
      <c r="DJJ9" s="61"/>
      <c r="DJK9" s="61"/>
      <c r="DJL9" s="61"/>
      <c r="DJM9" s="61"/>
      <c r="DJN9" s="61"/>
      <c r="DJO9" s="61"/>
      <c r="DJP9" s="61"/>
      <c r="DJQ9" s="61"/>
      <c r="DJR9" s="61"/>
      <c r="DJS9" s="61"/>
      <c r="DJT9" s="61"/>
      <c r="DJU9" s="61"/>
      <c r="DJV9" s="61"/>
      <c r="DJW9" s="61"/>
      <c r="DJX9" s="61"/>
      <c r="DJY9" s="61"/>
      <c r="DJZ9" s="61"/>
      <c r="DKA9" s="61"/>
      <c r="DKB9" s="61"/>
      <c r="DKC9" s="61"/>
      <c r="DKD9" s="61"/>
      <c r="DKE9" s="61"/>
      <c r="DKF9" s="61"/>
      <c r="DKG9" s="61"/>
      <c r="DKH9" s="61"/>
      <c r="DKI9" s="61"/>
      <c r="DKJ9" s="61"/>
      <c r="DKK9" s="61"/>
      <c r="DKL9" s="61"/>
      <c r="DKM9" s="61"/>
      <c r="DKN9" s="61"/>
      <c r="DKO9" s="61"/>
      <c r="DKP9" s="61"/>
      <c r="DKQ9" s="61"/>
      <c r="DKR9" s="61"/>
      <c r="DKS9" s="61"/>
      <c r="DKT9" s="61"/>
      <c r="DKU9" s="61"/>
      <c r="DKV9" s="61"/>
      <c r="DKW9" s="61"/>
      <c r="DKX9" s="61"/>
      <c r="DKY9" s="61"/>
      <c r="DKZ9" s="61"/>
      <c r="DLA9" s="61"/>
      <c r="DLB9" s="61"/>
      <c r="DLC9" s="61"/>
      <c r="DLD9" s="61"/>
      <c r="DLE9" s="61"/>
      <c r="DLF9" s="61"/>
      <c r="DLG9" s="61"/>
      <c r="DLH9" s="61"/>
      <c r="DLI9" s="61"/>
      <c r="DLJ9" s="61"/>
      <c r="DLK9" s="61"/>
      <c r="DLL9" s="61"/>
      <c r="DLM9" s="61"/>
      <c r="DLN9" s="61"/>
      <c r="DLO9" s="61"/>
      <c r="DLP9" s="61"/>
      <c r="DLQ9" s="61"/>
      <c r="DLR9" s="61"/>
      <c r="DLS9" s="61"/>
      <c r="DLT9" s="61"/>
      <c r="DLU9" s="61"/>
      <c r="DLV9" s="61"/>
      <c r="DLW9" s="61"/>
      <c r="DLX9" s="61"/>
      <c r="DLY9" s="61"/>
      <c r="DLZ9" s="61"/>
      <c r="DMA9" s="61"/>
      <c r="DMB9" s="61"/>
      <c r="DMC9" s="61"/>
      <c r="DMD9" s="61"/>
      <c r="DME9" s="61"/>
      <c r="DMF9" s="61"/>
      <c r="DMG9" s="61"/>
      <c r="DMH9" s="61"/>
      <c r="DMI9" s="61"/>
      <c r="DMJ9" s="61"/>
      <c r="DMK9" s="61"/>
      <c r="DML9" s="61"/>
      <c r="DMM9" s="61"/>
      <c r="DMN9" s="61"/>
      <c r="DMO9" s="61"/>
      <c r="DMP9" s="61"/>
      <c r="DMQ9" s="61"/>
      <c r="DMR9" s="61"/>
      <c r="DMS9" s="61"/>
      <c r="DMT9" s="61"/>
      <c r="DMU9" s="61"/>
      <c r="DMV9" s="61"/>
      <c r="DMW9" s="61"/>
      <c r="DMX9" s="61"/>
      <c r="DMY9" s="61"/>
      <c r="DMZ9" s="61"/>
      <c r="DNA9" s="61"/>
      <c r="DNB9" s="61"/>
      <c r="DNC9" s="61"/>
      <c r="DND9" s="61"/>
      <c r="DNE9" s="61"/>
      <c r="DNF9" s="61"/>
      <c r="DNG9" s="61"/>
      <c r="DNH9" s="61"/>
      <c r="DNI9" s="61"/>
      <c r="DNJ9" s="61"/>
      <c r="DNK9" s="61"/>
      <c r="DNL9" s="61"/>
      <c r="DNM9" s="61"/>
      <c r="DNN9" s="61"/>
      <c r="DNO9" s="61"/>
      <c r="DNP9" s="61"/>
      <c r="DNQ9" s="61"/>
      <c r="DNR9" s="61"/>
      <c r="DNS9" s="61"/>
      <c r="DNT9" s="61"/>
      <c r="DNU9" s="61"/>
      <c r="DNV9" s="61"/>
      <c r="DNW9" s="61"/>
      <c r="DNX9" s="61"/>
      <c r="DNY9" s="61"/>
      <c r="DNZ9" s="61"/>
      <c r="DOA9" s="61"/>
      <c r="DOB9" s="61"/>
      <c r="DOC9" s="61"/>
      <c r="DOD9" s="61"/>
      <c r="DOE9" s="61"/>
      <c r="DOF9" s="61"/>
      <c r="DOG9" s="61"/>
      <c r="DOH9" s="61"/>
      <c r="DOI9" s="61"/>
      <c r="DOJ9" s="61"/>
      <c r="DOK9" s="61"/>
      <c r="DOL9" s="61"/>
      <c r="DOM9" s="61"/>
      <c r="DON9" s="61"/>
      <c r="DOO9" s="61"/>
      <c r="DOP9" s="61"/>
      <c r="DOQ9" s="61"/>
      <c r="DOR9" s="61"/>
      <c r="DOS9" s="61"/>
      <c r="DOT9" s="61"/>
      <c r="DOU9" s="61"/>
      <c r="DOV9" s="61"/>
      <c r="DOW9" s="61"/>
      <c r="DOX9" s="61"/>
      <c r="DOY9" s="61"/>
      <c r="DOZ9" s="61"/>
      <c r="DPA9" s="61"/>
      <c r="DPB9" s="61"/>
      <c r="DPC9" s="61"/>
      <c r="DPD9" s="61"/>
      <c r="DPE9" s="61"/>
      <c r="DPF9" s="61"/>
      <c r="DPG9" s="61"/>
      <c r="DPH9" s="61"/>
      <c r="DPI9" s="61"/>
      <c r="DPJ9" s="61"/>
      <c r="DPK9" s="61"/>
      <c r="DPL9" s="61"/>
      <c r="DPM9" s="61"/>
      <c r="DPN9" s="61"/>
      <c r="DPO9" s="61"/>
      <c r="DPP9" s="61"/>
      <c r="DPQ9" s="61"/>
      <c r="DPR9" s="61"/>
      <c r="DPS9" s="61"/>
      <c r="DPT9" s="61"/>
      <c r="DPU9" s="61"/>
      <c r="DPV9" s="61"/>
      <c r="DPW9" s="61"/>
      <c r="DPX9" s="61"/>
      <c r="DPY9" s="61"/>
      <c r="DPZ9" s="61"/>
      <c r="DQA9" s="61"/>
      <c r="DQB9" s="61"/>
      <c r="DQC9" s="61"/>
      <c r="DQD9" s="61"/>
      <c r="DQE9" s="61"/>
      <c r="DQF9" s="61"/>
      <c r="DQG9" s="61"/>
      <c r="DQH9" s="61"/>
      <c r="DQI9" s="61"/>
      <c r="DQJ9" s="61"/>
      <c r="DQK9" s="61"/>
      <c r="DQL9" s="61"/>
      <c r="DQM9" s="61"/>
      <c r="DQN9" s="61"/>
      <c r="DQO9" s="61"/>
      <c r="DQP9" s="61"/>
      <c r="DQQ9" s="61"/>
      <c r="DQR9" s="61"/>
      <c r="DQS9" s="61"/>
      <c r="DQT9" s="61"/>
      <c r="DQU9" s="61"/>
      <c r="DQV9" s="61"/>
      <c r="DQW9" s="61"/>
      <c r="DQX9" s="61"/>
      <c r="DQY9" s="61"/>
      <c r="DQZ9" s="61"/>
      <c r="DRA9" s="61"/>
      <c r="DRB9" s="61"/>
      <c r="DRC9" s="61"/>
      <c r="DRD9" s="61"/>
      <c r="DRE9" s="61"/>
      <c r="DRF9" s="61"/>
      <c r="DRG9" s="61"/>
      <c r="DRH9" s="61"/>
      <c r="DRI9" s="61"/>
      <c r="DRJ9" s="61"/>
      <c r="DRK9" s="61"/>
      <c r="DRL9" s="61"/>
      <c r="DRM9" s="61"/>
      <c r="DRN9" s="61"/>
      <c r="DRO9" s="61"/>
      <c r="DRP9" s="61"/>
      <c r="DRQ9" s="61"/>
      <c r="DRR9" s="61"/>
      <c r="DRS9" s="61"/>
      <c r="DRT9" s="61"/>
      <c r="DRU9" s="61"/>
      <c r="DRV9" s="61"/>
      <c r="DRW9" s="61"/>
      <c r="DRX9" s="61"/>
      <c r="DRY9" s="61"/>
      <c r="DRZ9" s="61"/>
      <c r="DSA9" s="61"/>
      <c r="DSB9" s="61"/>
      <c r="DSC9" s="61"/>
      <c r="DSD9" s="61"/>
      <c r="DSE9" s="61"/>
      <c r="DSF9" s="61"/>
      <c r="DSG9" s="61"/>
      <c r="DSH9" s="61"/>
      <c r="DSI9" s="61"/>
      <c r="DSJ9" s="61"/>
      <c r="DSK9" s="61"/>
      <c r="DSL9" s="61"/>
      <c r="DSM9" s="61"/>
      <c r="DSN9" s="61"/>
      <c r="DSO9" s="61"/>
      <c r="DSP9" s="61"/>
      <c r="DSQ9" s="61"/>
      <c r="DSR9" s="61"/>
      <c r="DSS9" s="61"/>
      <c r="DST9" s="61"/>
      <c r="DSU9" s="61"/>
      <c r="DSV9" s="61"/>
      <c r="DSW9" s="61"/>
      <c r="DSX9" s="61"/>
      <c r="DSY9" s="61"/>
      <c r="DSZ9" s="61"/>
      <c r="DTA9" s="61"/>
      <c r="DTB9" s="61"/>
      <c r="DTC9" s="61"/>
      <c r="DTD9" s="61"/>
      <c r="DTE9" s="61"/>
      <c r="DTF9" s="61"/>
      <c r="DTG9" s="61"/>
      <c r="DTH9" s="61"/>
      <c r="DTI9" s="61"/>
      <c r="DTJ9" s="61"/>
      <c r="DTK9" s="61"/>
      <c r="DTL9" s="61"/>
      <c r="DTM9" s="61"/>
      <c r="DTN9" s="61"/>
      <c r="DTO9" s="61"/>
      <c r="DTP9" s="61"/>
      <c r="DTQ9" s="61"/>
      <c r="DTR9" s="61"/>
      <c r="DTS9" s="61"/>
      <c r="DTT9" s="61"/>
      <c r="DTU9" s="61"/>
      <c r="DTV9" s="61"/>
      <c r="DTW9" s="61"/>
      <c r="DTX9" s="61"/>
      <c r="DTY9" s="61"/>
      <c r="DTZ9" s="61"/>
      <c r="DUA9" s="61"/>
      <c r="DUB9" s="61"/>
      <c r="DUC9" s="61"/>
      <c r="DUD9" s="61"/>
      <c r="DUE9" s="61"/>
      <c r="DUF9" s="61"/>
      <c r="DUG9" s="61"/>
      <c r="DUH9" s="61"/>
      <c r="DUI9" s="61"/>
      <c r="DUJ9" s="61"/>
      <c r="DUK9" s="61"/>
      <c r="DUL9" s="61"/>
      <c r="DUM9" s="61"/>
      <c r="DUN9" s="61"/>
      <c r="DUO9" s="61"/>
      <c r="DUP9" s="61"/>
      <c r="DUQ9" s="61"/>
      <c r="DUR9" s="61"/>
      <c r="DUS9" s="61"/>
      <c r="DUT9" s="61"/>
      <c r="DUU9" s="61"/>
      <c r="DUV9" s="61"/>
      <c r="DUW9" s="61"/>
      <c r="DUX9" s="61"/>
      <c r="DUY9" s="61"/>
      <c r="DUZ9" s="61"/>
      <c r="DVA9" s="61"/>
      <c r="DVB9" s="61"/>
      <c r="DVC9" s="61"/>
      <c r="DVD9" s="61"/>
      <c r="DVE9" s="61"/>
      <c r="DVF9" s="61"/>
      <c r="DVG9" s="61"/>
      <c r="DVH9" s="61"/>
      <c r="DVI9" s="61"/>
      <c r="DVJ9" s="61"/>
      <c r="DVK9" s="61"/>
      <c r="DVL9" s="61"/>
      <c r="DVM9" s="61"/>
      <c r="DVN9" s="61"/>
      <c r="DVO9" s="61"/>
      <c r="DVP9" s="61"/>
      <c r="DVQ9" s="61"/>
      <c r="DVR9" s="61"/>
      <c r="DVS9" s="61"/>
      <c r="DVT9" s="61"/>
      <c r="DVU9" s="61"/>
      <c r="DVV9" s="61"/>
      <c r="DVW9" s="61"/>
      <c r="DVX9" s="61"/>
      <c r="DVY9" s="61"/>
      <c r="DVZ9" s="61"/>
      <c r="DWA9" s="61"/>
      <c r="DWB9" s="61"/>
      <c r="DWC9" s="61"/>
      <c r="DWD9" s="61"/>
      <c r="DWE9" s="61"/>
      <c r="DWF9" s="61"/>
      <c r="DWG9" s="61"/>
      <c r="DWH9" s="61"/>
      <c r="DWI9" s="61"/>
      <c r="DWJ9" s="61"/>
      <c r="DWK9" s="61"/>
      <c r="DWL9" s="61"/>
      <c r="DWM9" s="61"/>
      <c r="DWN9" s="61"/>
      <c r="DWO9" s="61"/>
      <c r="DWP9" s="61"/>
      <c r="DWQ9" s="61"/>
      <c r="DWR9" s="61"/>
      <c r="DWS9" s="61"/>
      <c r="DWT9" s="61"/>
      <c r="DWU9" s="61"/>
      <c r="DWV9" s="61"/>
      <c r="DWW9" s="61"/>
      <c r="DWX9" s="61"/>
      <c r="DWY9" s="61"/>
      <c r="DWZ9" s="61"/>
      <c r="DXA9" s="61"/>
      <c r="DXB9" s="61"/>
      <c r="DXC9" s="61"/>
      <c r="DXD9" s="61"/>
      <c r="DXE9" s="61"/>
      <c r="DXF9" s="61"/>
      <c r="DXG9" s="61"/>
      <c r="DXH9" s="61"/>
      <c r="DXI9" s="61"/>
      <c r="DXJ9" s="61"/>
      <c r="DXK9" s="61"/>
      <c r="DXL9" s="61"/>
      <c r="DXM9" s="61"/>
      <c r="DXN9" s="61"/>
      <c r="DXO9" s="61"/>
      <c r="DXP9" s="61"/>
      <c r="DXQ9" s="61"/>
      <c r="DXR9" s="61"/>
      <c r="DXS9" s="61"/>
      <c r="DXT9" s="61"/>
      <c r="DXU9" s="61"/>
      <c r="DXV9" s="61"/>
      <c r="DXW9" s="61"/>
      <c r="DXX9" s="61"/>
      <c r="DXY9" s="61"/>
      <c r="DXZ9" s="61"/>
      <c r="DYA9" s="61"/>
      <c r="DYB9" s="61"/>
      <c r="DYC9" s="61"/>
      <c r="DYD9" s="61"/>
      <c r="DYE9" s="61"/>
      <c r="DYF9" s="61"/>
      <c r="DYG9" s="61"/>
      <c r="DYH9" s="61"/>
      <c r="DYI9" s="61"/>
      <c r="DYJ9" s="61"/>
      <c r="DYK9" s="61"/>
      <c r="DYL9" s="61"/>
      <c r="DYM9" s="61"/>
      <c r="DYN9" s="61"/>
      <c r="DYO9" s="61"/>
      <c r="DYP9" s="61"/>
      <c r="DYQ9" s="61"/>
      <c r="DYR9" s="61"/>
      <c r="DYS9" s="61"/>
      <c r="DYT9" s="61"/>
      <c r="DYU9" s="61"/>
      <c r="DYV9" s="61"/>
      <c r="DYW9" s="61"/>
      <c r="DYX9" s="61"/>
      <c r="DYY9" s="61"/>
      <c r="DYZ9" s="61"/>
      <c r="DZA9" s="61"/>
      <c r="DZB9" s="61"/>
      <c r="DZC9" s="61"/>
      <c r="DZD9" s="61"/>
      <c r="DZE9" s="61"/>
      <c r="DZF9" s="61"/>
      <c r="DZG9" s="61"/>
      <c r="DZH9" s="61"/>
      <c r="DZI9" s="61"/>
      <c r="DZJ9" s="61"/>
      <c r="DZK9" s="61"/>
      <c r="DZL9" s="61"/>
      <c r="DZM9" s="61"/>
      <c r="DZN9" s="61"/>
      <c r="DZO9" s="61"/>
      <c r="DZP9" s="61"/>
      <c r="DZQ9" s="61"/>
      <c r="DZR9" s="61"/>
      <c r="DZS9" s="61"/>
      <c r="DZT9" s="61"/>
      <c r="DZU9" s="61"/>
      <c r="DZV9" s="61"/>
      <c r="DZW9" s="61"/>
      <c r="DZX9" s="61"/>
      <c r="DZY9" s="61"/>
      <c r="DZZ9" s="61"/>
      <c r="EAA9" s="61"/>
      <c r="EAB9" s="61"/>
      <c r="EAC9" s="61"/>
      <c r="EAD9" s="61"/>
      <c r="EAE9" s="61"/>
      <c r="EAF9" s="61"/>
      <c r="EAG9" s="61"/>
      <c r="EAH9" s="61"/>
      <c r="EAI9" s="61"/>
      <c r="EAJ9" s="61"/>
      <c r="EAK9" s="61"/>
      <c r="EAL9" s="61"/>
      <c r="EAM9" s="61"/>
      <c r="EAN9" s="61"/>
      <c r="EAO9" s="61"/>
      <c r="EAP9" s="61"/>
      <c r="EAQ9" s="61"/>
      <c r="EAR9" s="61"/>
      <c r="EAS9" s="61"/>
      <c r="EAT9" s="61"/>
      <c r="EAU9" s="61"/>
      <c r="EAV9" s="61"/>
      <c r="EAW9" s="61"/>
      <c r="EAX9" s="61"/>
      <c r="EAY9" s="61"/>
      <c r="EAZ9" s="61"/>
      <c r="EBA9" s="61"/>
      <c r="EBB9" s="61"/>
      <c r="EBC9" s="61"/>
      <c r="EBD9" s="61"/>
      <c r="EBE9" s="61"/>
      <c r="EBF9" s="61"/>
      <c r="EBG9" s="61"/>
      <c r="EBH9" s="61"/>
      <c r="EBI9" s="61"/>
      <c r="EBJ9" s="61"/>
      <c r="EBK9" s="61"/>
      <c r="EBL9" s="61"/>
      <c r="EBM9" s="61"/>
      <c r="EBN9" s="61"/>
      <c r="EBO9" s="61"/>
      <c r="EBP9" s="61"/>
      <c r="EBQ9" s="61"/>
      <c r="EBR9" s="61"/>
      <c r="EBS9" s="61"/>
      <c r="EBT9" s="61"/>
      <c r="EBU9" s="61"/>
      <c r="EBV9" s="61"/>
      <c r="EBW9" s="61"/>
      <c r="EBX9" s="61"/>
      <c r="EBY9" s="61"/>
      <c r="EBZ9" s="61"/>
      <c r="ECA9" s="61"/>
      <c r="ECB9" s="61"/>
      <c r="ECC9" s="61"/>
      <c r="ECD9" s="61"/>
      <c r="ECE9" s="61"/>
      <c r="ECF9" s="61"/>
      <c r="ECG9" s="61"/>
      <c r="ECH9" s="61"/>
      <c r="ECI9" s="61"/>
      <c r="ECJ9" s="61"/>
      <c r="ECK9" s="61"/>
      <c r="ECL9" s="61"/>
      <c r="ECM9" s="61"/>
      <c r="ECN9" s="61"/>
      <c r="ECO9" s="61"/>
      <c r="ECP9" s="61"/>
      <c r="ECQ9" s="61"/>
      <c r="ECR9" s="61"/>
      <c r="ECS9" s="61"/>
      <c r="ECT9" s="61"/>
      <c r="ECU9" s="61"/>
      <c r="ECV9" s="61"/>
      <c r="ECW9" s="61"/>
      <c r="ECX9" s="61"/>
      <c r="ECY9" s="61"/>
      <c r="ECZ9" s="61"/>
      <c r="EDA9" s="61"/>
      <c r="EDB9" s="61"/>
      <c r="EDC9" s="61"/>
      <c r="EDD9" s="61"/>
      <c r="EDE9" s="61"/>
      <c r="EDF9" s="61"/>
      <c r="EDG9" s="61"/>
      <c r="EDH9" s="61"/>
      <c r="EDI9" s="61"/>
      <c r="EDJ9" s="61"/>
      <c r="EDK9" s="61"/>
      <c r="EDL9" s="61"/>
      <c r="EDM9" s="61"/>
      <c r="EDN9" s="61"/>
      <c r="EDO9" s="61"/>
      <c r="EDP9" s="61"/>
      <c r="EDQ9" s="61"/>
      <c r="EDR9" s="61"/>
      <c r="EDS9" s="61"/>
      <c r="EDT9" s="61"/>
      <c r="EDU9" s="61"/>
      <c r="EDV9" s="61"/>
      <c r="EDW9" s="61"/>
      <c r="EDX9" s="61"/>
      <c r="EDY9" s="61"/>
      <c r="EDZ9" s="61"/>
      <c r="EEA9" s="61"/>
      <c r="EEB9" s="61"/>
      <c r="EEC9" s="61"/>
      <c r="EED9" s="61"/>
      <c r="EEE9" s="61"/>
      <c r="EEF9" s="61"/>
      <c r="EEG9" s="61"/>
      <c r="EEH9" s="61"/>
      <c r="EEI9" s="61"/>
      <c r="EEJ9" s="61"/>
      <c r="EEK9" s="61"/>
      <c r="EEL9" s="61"/>
      <c r="EEM9" s="61"/>
      <c r="EEN9" s="61"/>
      <c r="EEO9" s="61"/>
      <c r="EEP9" s="61"/>
      <c r="EEQ9" s="61"/>
      <c r="EER9" s="61"/>
      <c r="EES9" s="61"/>
      <c r="EET9" s="61"/>
      <c r="EEU9" s="61"/>
      <c r="EEV9" s="61"/>
      <c r="EEW9" s="61"/>
      <c r="EEX9" s="61"/>
      <c r="EEY9" s="61"/>
      <c r="EEZ9" s="61"/>
      <c r="EFA9" s="61"/>
      <c r="EFB9" s="61"/>
      <c r="EFC9" s="61"/>
      <c r="EFD9" s="61"/>
      <c r="EFE9" s="61"/>
      <c r="EFF9" s="61"/>
      <c r="EFG9" s="61"/>
      <c r="EFH9" s="61"/>
      <c r="EFI9" s="61"/>
      <c r="EFJ9" s="61"/>
      <c r="EFK9" s="61"/>
      <c r="EFL9" s="61"/>
      <c r="EFM9" s="61"/>
      <c r="EFN9" s="61"/>
      <c r="EFO9" s="61"/>
      <c r="EFP9" s="61"/>
      <c r="EFQ9" s="61"/>
      <c r="EFR9" s="61"/>
      <c r="EFS9" s="61"/>
      <c r="EFT9" s="61"/>
      <c r="EFU9" s="61"/>
      <c r="EFV9" s="61"/>
      <c r="EFW9" s="61"/>
      <c r="EFX9" s="61"/>
      <c r="EFY9" s="61"/>
      <c r="EFZ9" s="61"/>
      <c r="EGA9" s="61"/>
      <c r="EGB9" s="61"/>
      <c r="EGC9" s="61"/>
      <c r="EGD9" s="61"/>
      <c r="EGE9" s="61"/>
      <c r="EGF9" s="61"/>
      <c r="EGG9" s="61"/>
      <c r="EGH9" s="61"/>
      <c r="EGI9" s="61"/>
      <c r="EGJ9" s="61"/>
      <c r="EGK9" s="61"/>
      <c r="EGL9" s="61"/>
      <c r="EGM9" s="61"/>
      <c r="EGN9" s="61"/>
      <c r="EGO9" s="61"/>
      <c r="EGP9" s="61"/>
      <c r="EGQ9" s="61"/>
      <c r="EGR9" s="61"/>
      <c r="EGS9" s="61"/>
      <c r="EGT9" s="61"/>
      <c r="EGU9" s="61"/>
      <c r="EGV9" s="61"/>
      <c r="EGW9" s="61"/>
      <c r="EGX9" s="61"/>
      <c r="EGY9" s="61"/>
      <c r="EGZ9" s="61"/>
      <c r="EHA9" s="61"/>
      <c r="EHB9" s="61"/>
      <c r="EHC9" s="61"/>
      <c r="EHD9" s="61"/>
      <c r="EHE9" s="61"/>
      <c r="EHF9" s="61"/>
      <c r="EHG9" s="61"/>
      <c r="EHH9" s="61"/>
      <c r="EHI9" s="61"/>
      <c r="EHJ9" s="61"/>
      <c r="EHK9" s="61"/>
      <c r="EHL9" s="61"/>
      <c r="EHM9" s="61"/>
      <c r="EHN9" s="61"/>
      <c r="EHO9" s="61"/>
      <c r="EHP9" s="61"/>
      <c r="EHQ9" s="61"/>
      <c r="EHR9" s="61"/>
      <c r="EHS9" s="61"/>
      <c r="EHT9" s="61"/>
      <c r="EHU9" s="61"/>
      <c r="EHV9" s="61"/>
      <c r="EHW9" s="61"/>
      <c r="EHX9" s="61"/>
      <c r="EHY9" s="61"/>
      <c r="EHZ9" s="61"/>
      <c r="EIA9" s="61"/>
      <c r="EIB9" s="61"/>
      <c r="EIC9" s="61"/>
      <c r="EID9" s="61"/>
      <c r="EIE9" s="61"/>
      <c r="EIF9" s="61"/>
      <c r="EIG9" s="61"/>
      <c r="EIH9" s="61"/>
      <c r="EII9" s="61"/>
      <c r="EIJ9" s="61"/>
      <c r="EIK9" s="61"/>
      <c r="EIL9" s="61"/>
      <c r="EIM9" s="61"/>
      <c r="EIN9" s="61"/>
      <c r="EIO9" s="61"/>
      <c r="EIP9" s="61"/>
      <c r="EIQ9" s="61"/>
      <c r="EIR9" s="61"/>
      <c r="EIS9" s="61"/>
      <c r="EIT9" s="61"/>
      <c r="EIU9" s="61"/>
      <c r="EIV9" s="61"/>
      <c r="EIW9" s="61"/>
      <c r="EIX9" s="61"/>
      <c r="EIY9" s="61"/>
      <c r="EIZ9" s="61"/>
      <c r="EJA9" s="61"/>
      <c r="EJB9" s="61"/>
      <c r="EJC9" s="61"/>
      <c r="EJD9" s="61"/>
      <c r="EJE9" s="61"/>
      <c r="EJF9" s="61"/>
      <c r="EJG9" s="61"/>
      <c r="EJH9" s="61"/>
      <c r="EJI9" s="61"/>
      <c r="EJJ9" s="61"/>
      <c r="EJK9" s="61"/>
      <c r="EJL9" s="61"/>
      <c r="EJM9" s="61"/>
      <c r="EJN9" s="61"/>
      <c r="EJO9" s="61"/>
      <c r="EJP9" s="61"/>
      <c r="EJQ9" s="61"/>
      <c r="EJR9" s="61"/>
      <c r="EJS9" s="61"/>
      <c r="EJT9" s="61"/>
      <c r="EJU9" s="61"/>
      <c r="EJV9" s="61"/>
      <c r="EJW9" s="61"/>
      <c r="EJX9" s="61"/>
      <c r="EJY9" s="61"/>
      <c r="EJZ9" s="61"/>
      <c r="EKA9" s="61"/>
      <c r="EKB9" s="61"/>
      <c r="EKC9" s="61"/>
      <c r="EKD9" s="61"/>
      <c r="EKE9" s="61"/>
      <c r="EKF9" s="61"/>
      <c r="EKG9" s="61"/>
      <c r="EKH9" s="61"/>
      <c r="EKI9" s="61"/>
      <c r="EKJ9" s="61"/>
      <c r="EKK9" s="61"/>
      <c r="EKL9" s="61"/>
      <c r="EKM9" s="61"/>
      <c r="EKN9" s="61"/>
      <c r="EKO9" s="61"/>
      <c r="EKP9" s="61"/>
      <c r="EKQ9" s="61"/>
      <c r="EKR9" s="61"/>
      <c r="EKS9" s="61"/>
      <c r="EKT9" s="61"/>
      <c r="EKU9" s="61"/>
      <c r="EKV9" s="61"/>
      <c r="EKW9" s="61"/>
      <c r="EKX9" s="61"/>
      <c r="EKY9" s="61"/>
      <c r="EKZ9" s="61"/>
      <c r="ELA9" s="61"/>
      <c r="ELB9" s="61"/>
      <c r="ELC9" s="61"/>
      <c r="ELD9" s="61"/>
      <c r="ELE9" s="61"/>
      <c r="ELF9" s="61"/>
      <c r="ELG9" s="61"/>
      <c r="ELH9" s="61"/>
      <c r="ELI9" s="61"/>
      <c r="ELJ9" s="61"/>
      <c r="ELK9" s="61"/>
      <c r="ELL9" s="61"/>
      <c r="ELM9" s="61"/>
      <c r="ELN9" s="61"/>
      <c r="ELO9" s="61"/>
      <c r="ELP9" s="61"/>
      <c r="ELQ9" s="61"/>
      <c r="ELR9" s="61"/>
      <c r="ELS9" s="61"/>
      <c r="ELT9" s="61"/>
      <c r="ELU9" s="61"/>
      <c r="ELV9" s="61"/>
      <c r="ELW9" s="61"/>
      <c r="ELX9" s="61"/>
      <c r="ELY9" s="61"/>
      <c r="ELZ9" s="61"/>
      <c r="EMA9" s="61"/>
      <c r="EMB9" s="61"/>
      <c r="EMC9" s="61"/>
      <c r="EMD9" s="61"/>
      <c r="EME9" s="61"/>
      <c r="EMF9" s="61"/>
      <c r="EMG9" s="61"/>
      <c r="EMH9" s="61"/>
      <c r="EMI9" s="61"/>
      <c r="EMJ9" s="61"/>
      <c r="EMK9" s="61"/>
      <c r="EML9" s="61"/>
      <c r="EMM9" s="61"/>
      <c r="EMN9" s="61"/>
      <c r="EMO9" s="61"/>
      <c r="EMP9" s="61"/>
      <c r="EMQ9" s="61"/>
      <c r="EMR9" s="61"/>
      <c r="EMS9" s="61"/>
      <c r="EMT9" s="61"/>
      <c r="EMU9" s="61"/>
      <c r="EMV9" s="61"/>
      <c r="EMW9" s="61"/>
      <c r="EMX9" s="61"/>
      <c r="EMY9" s="61"/>
      <c r="EMZ9" s="61"/>
      <c r="ENA9" s="61"/>
      <c r="ENB9" s="61"/>
      <c r="ENC9" s="61"/>
      <c r="END9" s="61"/>
      <c r="ENE9" s="61"/>
      <c r="ENF9" s="61"/>
      <c r="ENG9" s="61"/>
      <c r="ENH9" s="61"/>
      <c r="ENI9" s="61"/>
      <c r="ENJ9" s="61"/>
      <c r="ENK9" s="61"/>
      <c r="ENL9" s="61"/>
      <c r="ENM9" s="61"/>
      <c r="ENN9" s="61"/>
      <c r="ENO9" s="61"/>
      <c r="ENP9" s="61"/>
      <c r="ENQ9" s="61"/>
      <c r="ENR9" s="61"/>
      <c r="ENS9" s="61"/>
      <c r="ENT9" s="61"/>
      <c r="ENU9" s="61"/>
      <c r="ENV9" s="61"/>
      <c r="ENW9" s="61"/>
      <c r="ENX9" s="61"/>
      <c r="ENY9" s="61"/>
      <c r="ENZ9" s="61"/>
      <c r="EOA9" s="61"/>
      <c r="EOB9" s="61"/>
      <c r="EOC9" s="61"/>
      <c r="EOD9" s="61"/>
      <c r="EOE9" s="61"/>
      <c r="EOF9" s="61"/>
      <c r="EOG9" s="61"/>
      <c r="EOH9" s="61"/>
      <c r="EOI9" s="61"/>
      <c r="EOJ9" s="61"/>
      <c r="EOK9" s="61"/>
      <c r="EOL9" s="61"/>
      <c r="EOM9" s="61"/>
      <c r="EON9" s="61"/>
      <c r="EOO9" s="61"/>
      <c r="EOP9" s="61"/>
      <c r="EOQ9" s="61"/>
      <c r="EOR9" s="61"/>
      <c r="EOS9" s="61"/>
      <c r="EOT9" s="61"/>
      <c r="EOU9" s="61"/>
      <c r="EOV9" s="61"/>
      <c r="EOW9" s="61"/>
      <c r="EOX9" s="61"/>
      <c r="EOY9" s="61"/>
      <c r="EOZ9" s="61"/>
      <c r="EPA9" s="61"/>
      <c r="EPB9" s="61"/>
      <c r="EPC9" s="61"/>
      <c r="EPD9" s="61"/>
      <c r="EPE9" s="61"/>
      <c r="EPF9" s="61"/>
      <c r="EPG9" s="61"/>
      <c r="EPH9" s="61"/>
      <c r="EPI9" s="61"/>
      <c r="EPJ9" s="61"/>
      <c r="EPK9" s="61"/>
      <c r="EPL9" s="61"/>
      <c r="EPM9" s="61"/>
      <c r="EPN9" s="61"/>
      <c r="EPO9" s="61"/>
      <c r="EPP9" s="61"/>
      <c r="EPQ9" s="61"/>
      <c r="EPR9" s="61"/>
      <c r="EPS9" s="61"/>
      <c r="EPT9" s="61"/>
      <c r="EPU9" s="61"/>
      <c r="EPV9" s="61"/>
      <c r="EPW9" s="61"/>
      <c r="EPX9" s="61"/>
      <c r="EPY9" s="61"/>
      <c r="EPZ9" s="61"/>
      <c r="EQA9" s="61"/>
      <c r="EQB9" s="61"/>
      <c r="EQC9" s="61"/>
      <c r="EQD9" s="61"/>
      <c r="EQE9" s="61"/>
      <c r="EQF9" s="61"/>
      <c r="EQG9" s="61"/>
      <c r="EQH9" s="61"/>
      <c r="EQI9" s="61"/>
      <c r="EQJ9" s="61"/>
      <c r="EQK9" s="61"/>
      <c r="EQL9" s="61"/>
      <c r="EQM9" s="61"/>
      <c r="EQN9" s="61"/>
      <c r="EQO9" s="61"/>
      <c r="EQP9" s="61"/>
      <c r="EQQ9" s="61"/>
      <c r="EQR9" s="61"/>
      <c r="EQS9" s="61"/>
      <c r="EQT9" s="61"/>
      <c r="EQU9" s="61"/>
      <c r="EQV9" s="61"/>
      <c r="EQW9" s="61"/>
      <c r="EQX9" s="61"/>
      <c r="EQY9" s="61"/>
      <c r="EQZ9" s="61"/>
      <c r="ERA9" s="61"/>
      <c r="ERB9" s="61"/>
      <c r="ERC9" s="61"/>
      <c r="ERD9" s="61"/>
      <c r="ERE9" s="61"/>
      <c r="ERF9" s="61"/>
      <c r="ERG9" s="61"/>
      <c r="ERH9" s="61"/>
      <c r="ERI9" s="61"/>
      <c r="ERJ9" s="61"/>
      <c r="ERK9" s="61"/>
      <c r="ERL9" s="61"/>
      <c r="ERM9" s="61"/>
      <c r="ERN9" s="61"/>
      <c r="ERO9" s="61"/>
      <c r="ERP9" s="61"/>
      <c r="ERQ9" s="61"/>
      <c r="ERR9" s="61"/>
      <c r="ERS9" s="61"/>
      <c r="ERT9" s="61"/>
      <c r="ERU9" s="61"/>
      <c r="ERV9" s="61"/>
      <c r="ERW9" s="61"/>
      <c r="ERX9" s="61"/>
      <c r="ERY9" s="61"/>
      <c r="ERZ9" s="61"/>
      <c r="ESA9" s="61"/>
      <c r="ESB9" s="61"/>
      <c r="ESC9" s="61"/>
      <c r="ESD9" s="61"/>
      <c r="ESE9" s="61"/>
      <c r="ESF9" s="61"/>
      <c r="ESG9" s="61"/>
      <c r="ESH9" s="61"/>
      <c r="ESI9" s="61"/>
      <c r="ESJ9" s="61"/>
      <c r="ESK9" s="61"/>
      <c r="ESL9" s="61"/>
      <c r="ESM9" s="61"/>
      <c r="ESN9" s="61"/>
      <c r="ESO9" s="61"/>
      <c r="ESP9" s="61"/>
      <c r="ESQ9" s="61"/>
      <c r="ESR9" s="61"/>
      <c r="ESS9" s="61"/>
      <c r="EST9" s="61"/>
      <c r="ESU9" s="61"/>
      <c r="ESV9" s="61"/>
      <c r="ESW9" s="61"/>
      <c r="ESX9" s="61"/>
      <c r="ESY9" s="61"/>
      <c r="ESZ9" s="61"/>
      <c r="ETA9" s="61"/>
      <c r="ETB9" s="61"/>
      <c r="ETC9" s="61"/>
      <c r="ETD9" s="61"/>
      <c r="ETE9" s="61"/>
      <c r="ETF9" s="61"/>
      <c r="ETG9" s="61"/>
      <c r="ETH9" s="61"/>
      <c r="ETI9" s="61"/>
      <c r="ETJ9" s="61"/>
      <c r="ETK9" s="61"/>
      <c r="ETL9" s="61"/>
      <c r="ETM9" s="61"/>
      <c r="ETN9" s="61"/>
      <c r="ETO9" s="61"/>
      <c r="ETP9" s="61"/>
      <c r="ETQ9" s="61"/>
      <c r="ETR9" s="61"/>
      <c r="ETS9" s="61"/>
      <c r="ETT9" s="61"/>
      <c r="ETU9" s="61"/>
      <c r="ETV9" s="61"/>
      <c r="ETW9" s="61"/>
      <c r="ETX9" s="61"/>
      <c r="ETY9" s="61"/>
      <c r="ETZ9" s="61"/>
      <c r="EUA9" s="61"/>
      <c r="EUB9" s="61"/>
      <c r="EUC9" s="61"/>
      <c r="EUD9" s="61"/>
      <c r="EUE9" s="61"/>
      <c r="EUF9" s="61"/>
      <c r="EUG9" s="61"/>
      <c r="EUH9" s="61"/>
      <c r="EUI9" s="61"/>
      <c r="EUJ9" s="61"/>
      <c r="EUK9" s="61"/>
      <c r="EUL9" s="61"/>
      <c r="EUM9" s="61"/>
      <c r="EUN9" s="61"/>
      <c r="EUO9" s="61"/>
      <c r="EUP9" s="61"/>
      <c r="EUQ9" s="61"/>
      <c r="EUR9" s="61"/>
      <c r="EUS9" s="61"/>
      <c r="EUT9" s="61"/>
      <c r="EUU9" s="61"/>
      <c r="EUV9" s="61"/>
      <c r="EUW9" s="61"/>
      <c r="EUX9" s="61"/>
      <c r="EUY9" s="61"/>
      <c r="EUZ9" s="61"/>
      <c r="EVA9" s="61"/>
      <c r="EVB9" s="61"/>
      <c r="EVC9" s="61"/>
      <c r="EVD9" s="61"/>
      <c r="EVE9" s="61"/>
      <c r="EVF9" s="61"/>
      <c r="EVG9" s="61"/>
      <c r="EVH9" s="61"/>
      <c r="EVI9" s="61"/>
      <c r="EVJ9" s="61"/>
      <c r="EVK9" s="61"/>
      <c r="EVL9" s="61"/>
      <c r="EVM9" s="61"/>
      <c r="EVN9" s="61"/>
      <c r="EVO9" s="61"/>
      <c r="EVP9" s="61"/>
      <c r="EVQ9" s="61"/>
      <c r="EVR9" s="61"/>
      <c r="EVS9" s="61"/>
      <c r="EVT9" s="61"/>
      <c r="EVU9" s="61"/>
      <c r="EVV9" s="61"/>
      <c r="EVW9" s="61"/>
      <c r="EVX9" s="61"/>
      <c r="EVY9" s="61"/>
      <c r="EVZ9" s="61"/>
      <c r="EWA9" s="61"/>
      <c r="EWB9" s="61"/>
      <c r="EWC9" s="61"/>
      <c r="EWD9" s="61"/>
      <c r="EWE9" s="61"/>
      <c r="EWF9" s="61"/>
      <c r="EWG9" s="61"/>
      <c r="EWH9" s="61"/>
      <c r="EWI9" s="61"/>
      <c r="EWJ9" s="61"/>
      <c r="EWK9" s="61"/>
      <c r="EWL9" s="61"/>
      <c r="EWM9" s="61"/>
      <c r="EWN9" s="61"/>
      <c r="EWO9" s="61"/>
      <c r="EWP9" s="61"/>
      <c r="EWQ9" s="61"/>
      <c r="EWR9" s="61"/>
      <c r="EWS9" s="61"/>
      <c r="EWT9" s="61"/>
      <c r="EWU9" s="61"/>
      <c r="EWV9" s="61"/>
      <c r="EWW9" s="61"/>
      <c r="EWX9" s="61"/>
      <c r="EWY9" s="61"/>
      <c r="EWZ9" s="61"/>
      <c r="EXA9" s="61"/>
      <c r="EXB9" s="61"/>
      <c r="EXC9" s="61"/>
      <c r="EXD9" s="61"/>
      <c r="EXE9" s="61"/>
      <c r="EXF9" s="61"/>
      <c r="EXG9" s="61"/>
      <c r="EXH9" s="61"/>
      <c r="EXI9" s="61"/>
      <c r="EXJ9" s="61"/>
      <c r="EXK9" s="61"/>
      <c r="EXL9" s="61"/>
      <c r="EXM9" s="61"/>
      <c r="EXN9" s="61"/>
      <c r="EXO9" s="61"/>
      <c r="EXP9" s="61"/>
      <c r="EXQ9" s="61"/>
      <c r="EXR9" s="61"/>
      <c r="EXS9" s="61"/>
      <c r="EXT9" s="61"/>
      <c r="EXU9" s="61"/>
      <c r="EXV9" s="61"/>
      <c r="EXW9" s="61"/>
      <c r="EXX9" s="61"/>
      <c r="EXY9" s="61"/>
      <c r="EXZ9" s="61"/>
      <c r="EYA9" s="61"/>
      <c r="EYB9" s="61"/>
      <c r="EYC9" s="61"/>
      <c r="EYD9" s="61"/>
      <c r="EYE9" s="61"/>
      <c r="EYF9" s="61"/>
      <c r="EYG9" s="61"/>
      <c r="EYH9" s="61"/>
      <c r="EYI9" s="61"/>
      <c r="EYJ9" s="61"/>
      <c r="EYK9" s="61"/>
      <c r="EYL9" s="61"/>
      <c r="EYM9" s="61"/>
      <c r="EYN9" s="61"/>
      <c r="EYO9" s="61"/>
      <c r="EYP9" s="61"/>
      <c r="EYQ9" s="61"/>
      <c r="EYR9" s="61"/>
      <c r="EYS9" s="61"/>
      <c r="EYT9" s="61"/>
      <c r="EYU9" s="61"/>
      <c r="EYV9" s="61"/>
      <c r="EYW9" s="61"/>
      <c r="EYX9" s="61"/>
      <c r="EYY9" s="61"/>
      <c r="EYZ9" s="61"/>
      <c r="EZA9" s="61"/>
      <c r="EZB9" s="61"/>
      <c r="EZC9" s="61"/>
      <c r="EZD9" s="61"/>
      <c r="EZE9" s="61"/>
      <c r="EZF9" s="61"/>
      <c r="EZG9" s="61"/>
      <c r="EZH9" s="61"/>
      <c r="EZI9" s="61"/>
      <c r="EZJ9" s="61"/>
      <c r="EZK9" s="61"/>
      <c r="EZL9" s="61"/>
      <c r="EZM9" s="61"/>
      <c r="EZN9" s="61"/>
      <c r="EZO9" s="61"/>
      <c r="EZP9" s="61"/>
      <c r="EZQ9" s="61"/>
      <c r="EZR9" s="61"/>
      <c r="EZS9" s="61"/>
      <c r="EZT9" s="61"/>
      <c r="EZU9" s="61"/>
      <c r="EZV9" s="61"/>
      <c r="EZW9" s="61"/>
      <c r="EZX9" s="61"/>
      <c r="EZY9" s="61"/>
      <c r="EZZ9" s="61"/>
      <c r="FAA9" s="61"/>
      <c r="FAB9" s="61"/>
      <c r="FAC9" s="61"/>
      <c r="FAD9" s="61"/>
      <c r="FAE9" s="61"/>
      <c r="FAF9" s="61"/>
      <c r="FAG9" s="61"/>
      <c r="FAH9" s="61"/>
      <c r="FAI9" s="61"/>
      <c r="FAJ9" s="61"/>
      <c r="FAK9" s="61"/>
      <c r="FAL9" s="61"/>
      <c r="FAM9" s="61"/>
      <c r="FAN9" s="61"/>
      <c r="FAO9" s="61"/>
      <c r="FAP9" s="61"/>
      <c r="FAQ9" s="61"/>
      <c r="FAR9" s="61"/>
      <c r="FAS9" s="61"/>
      <c r="FAT9" s="61"/>
      <c r="FAU9" s="61"/>
      <c r="FAV9" s="61"/>
      <c r="FAW9" s="61"/>
      <c r="FAX9" s="61"/>
      <c r="FAY9" s="61"/>
      <c r="FAZ9" s="61"/>
      <c r="FBA9" s="61"/>
      <c r="FBB9" s="61"/>
      <c r="FBC9" s="61"/>
      <c r="FBD9" s="61"/>
      <c r="FBE9" s="61"/>
      <c r="FBF9" s="61"/>
      <c r="FBG9" s="61"/>
      <c r="FBH9" s="61"/>
      <c r="FBI9" s="61"/>
      <c r="FBJ9" s="61"/>
      <c r="FBK9" s="61"/>
      <c r="FBL9" s="61"/>
      <c r="FBM9" s="61"/>
      <c r="FBN9" s="61"/>
      <c r="FBO9" s="61"/>
      <c r="FBP9" s="61"/>
      <c r="FBQ9" s="61"/>
      <c r="FBR9" s="61"/>
      <c r="FBS9" s="61"/>
      <c r="FBT9" s="61"/>
      <c r="FBU9" s="61"/>
      <c r="FBV9" s="61"/>
      <c r="FBW9" s="61"/>
      <c r="FBX9" s="61"/>
      <c r="FBY9" s="61"/>
      <c r="FBZ9" s="61"/>
      <c r="FCA9" s="61"/>
      <c r="FCB9" s="61"/>
      <c r="FCC9" s="61"/>
      <c r="FCD9" s="61"/>
      <c r="FCE9" s="61"/>
      <c r="FCF9" s="61"/>
      <c r="FCG9" s="61"/>
      <c r="FCH9" s="61"/>
      <c r="FCI9" s="61"/>
      <c r="FCJ9" s="61"/>
      <c r="FCK9" s="61"/>
      <c r="FCL9" s="61"/>
      <c r="FCM9" s="61"/>
      <c r="FCN9" s="61"/>
      <c r="FCO9" s="61"/>
      <c r="FCP9" s="61"/>
      <c r="FCQ9" s="61"/>
      <c r="FCR9" s="61"/>
      <c r="FCS9" s="61"/>
      <c r="FCT9" s="61"/>
      <c r="FCU9" s="61"/>
      <c r="FCV9" s="61"/>
      <c r="FCW9" s="61"/>
      <c r="FCX9" s="61"/>
      <c r="FCY9" s="61"/>
      <c r="FCZ9" s="61"/>
      <c r="FDA9" s="61"/>
      <c r="FDB9" s="61"/>
      <c r="FDC9" s="61"/>
      <c r="FDD9" s="61"/>
      <c r="FDE9" s="61"/>
      <c r="FDF9" s="61"/>
      <c r="FDG9" s="61"/>
      <c r="FDH9" s="61"/>
      <c r="FDI9" s="61"/>
      <c r="FDJ9" s="61"/>
      <c r="FDK9" s="61"/>
      <c r="FDL9" s="61"/>
      <c r="FDM9" s="61"/>
      <c r="FDN9" s="61"/>
      <c r="FDO9" s="61"/>
      <c r="FDP9" s="61"/>
      <c r="FDQ9" s="61"/>
      <c r="FDR9" s="61"/>
      <c r="FDS9" s="61"/>
      <c r="FDT9" s="61"/>
      <c r="FDU9" s="61"/>
      <c r="FDV9" s="61"/>
      <c r="FDW9" s="61"/>
      <c r="FDX9" s="61"/>
      <c r="FDY9" s="61"/>
      <c r="FDZ9" s="61"/>
      <c r="FEA9" s="61"/>
      <c r="FEB9" s="61"/>
      <c r="FEC9" s="61"/>
      <c r="FED9" s="61"/>
      <c r="FEE9" s="61"/>
      <c r="FEF9" s="61"/>
      <c r="FEG9" s="61"/>
      <c r="FEH9" s="61"/>
      <c r="FEI9" s="61"/>
      <c r="FEJ9" s="61"/>
      <c r="FEK9" s="61"/>
      <c r="FEL9" s="61"/>
      <c r="FEM9" s="61"/>
      <c r="FEN9" s="61"/>
      <c r="FEO9" s="61"/>
      <c r="FEP9" s="61"/>
      <c r="FEQ9" s="61"/>
      <c r="FER9" s="61"/>
      <c r="FES9" s="61"/>
      <c r="FET9" s="61"/>
      <c r="FEU9" s="61"/>
      <c r="FEV9" s="61"/>
      <c r="FEW9" s="61"/>
      <c r="FEX9" s="61"/>
      <c r="FEY9" s="61"/>
      <c r="FEZ9" s="61"/>
      <c r="FFA9" s="61"/>
      <c r="FFB9" s="61"/>
      <c r="FFC9" s="61"/>
      <c r="FFD9" s="61"/>
      <c r="FFE9" s="61"/>
      <c r="FFF9" s="61"/>
      <c r="FFG9" s="61"/>
      <c r="FFH9" s="61"/>
      <c r="FFI9" s="61"/>
      <c r="FFJ9" s="61"/>
      <c r="FFK9" s="61"/>
      <c r="FFL9" s="61"/>
      <c r="FFM9" s="61"/>
      <c r="FFN9" s="61"/>
      <c r="FFO9" s="61"/>
      <c r="FFP9" s="61"/>
      <c r="FFQ9" s="61"/>
      <c r="FFR9" s="61"/>
      <c r="FFS9" s="61"/>
      <c r="FFT9" s="61"/>
      <c r="FFU9" s="61"/>
      <c r="FFV9" s="61"/>
      <c r="FFW9" s="61"/>
      <c r="FFX9" s="61"/>
      <c r="FFY9" s="61"/>
      <c r="FFZ9" s="61"/>
      <c r="FGA9" s="61"/>
      <c r="FGB9" s="61"/>
      <c r="FGC9" s="61"/>
      <c r="FGD9" s="61"/>
      <c r="FGE9" s="61"/>
      <c r="FGF9" s="61"/>
      <c r="FGG9" s="61"/>
      <c r="FGH9" s="61"/>
      <c r="FGI9" s="61"/>
      <c r="FGJ9" s="61"/>
      <c r="FGK9" s="61"/>
      <c r="FGL9" s="61"/>
      <c r="FGM9" s="61"/>
      <c r="FGN9" s="61"/>
      <c r="FGO9" s="61"/>
      <c r="FGP9" s="61"/>
      <c r="FGQ9" s="61"/>
      <c r="FGR9" s="61"/>
      <c r="FGS9" s="61"/>
      <c r="FGT9" s="61"/>
      <c r="FGU9" s="61"/>
      <c r="FGV9" s="61"/>
      <c r="FGW9" s="61"/>
      <c r="FGX9" s="61"/>
      <c r="FGY9" s="61"/>
      <c r="FGZ9" s="61"/>
      <c r="FHA9" s="61"/>
      <c r="FHB9" s="61"/>
      <c r="FHC9" s="61"/>
      <c r="FHD9" s="61"/>
      <c r="FHE9" s="61"/>
      <c r="FHF9" s="61"/>
      <c r="FHG9" s="61"/>
      <c r="FHH9" s="61"/>
      <c r="FHI9" s="61"/>
      <c r="FHJ9" s="61"/>
      <c r="FHK9" s="61"/>
      <c r="FHL9" s="61"/>
      <c r="FHM9" s="61"/>
      <c r="FHN9" s="61"/>
      <c r="FHO9" s="61"/>
      <c r="FHP9" s="61"/>
      <c r="FHQ9" s="61"/>
      <c r="FHR9" s="61"/>
      <c r="FHS9" s="61"/>
      <c r="FHT9" s="61"/>
      <c r="FHU9" s="61"/>
      <c r="FHV9" s="61"/>
      <c r="FHW9" s="61"/>
      <c r="FHX9" s="61"/>
      <c r="FHY9" s="61"/>
      <c r="FHZ9" s="61"/>
      <c r="FIA9" s="61"/>
      <c r="FIB9" s="61"/>
      <c r="FIC9" s="61"/>
      <c r="FID9" s="61"/>
      <c r="FIE9" s="61"/>
      <c r="FIF9" s="61"/>
      <c r="FIG9" s="61"/>
      <c r="FIH9" s="61"/>
      <c r="FII9" s="61"/>
      <c r="FIJ9" s="61"/>
      <c r="FIK9" s="61"/>
      <c r="FIL9" s="61"/>
      <c r="FIM9" s="61"/>
      <c r="FIN9" s="61"/>
      <c r="FIO9" s="61"/>
      <c r="FIP9" s="61"/>
      <c r="FIQ9" s="61"/>
      <c r="FIR9" s="61"/>
      <c r="FIS9" s="61"/>
      <c r="FIT9" s="61"/>
      <c r="FIU9" s="61"/>
      <c r="FIV9" s="61"/>
      <c r="FIW9" s="61"/>
      <c r="FIX9" s="61"/>
      <c r="FIY9" s="61"/>
      <c r="FIZ9" s="61"/>
      <c r="FJA9" s="61"/>
      <c r="FJB9" s="61"/>
      <c r="FJC9" s="61"/>
      <c r="FJD9" s="61"/>
      <c r="FJE9" s="61"/>
      <c r="FJF9" s="61"/>
      <c r="FJG9" s="61"/>
      <c r="FJH9" s="61"/>
      <c r="FJI9" s="61"/>
      <c r="FJJ9" s="61"/>
      <c r="FJK9" s="61"/>
      <c r="FJL9" s="61"/>
      <c r="FJM9" s="61"/>
      <c r="FJN9" s="61"/>
      <c r="FJO9" s="61"/>
      <c r="FJP9" s="61"/>
      <c r="FJQ9" s="61"/>
      <c r="FJR9" s="61"/>
      <c r="FJS9" s="61"/>
      <c r="FJT9" s="61"/>
      <c r="FJU9" s="61"/>
      <c r="FJV9" s="61"/>
      <c r="FJW9" s="61"/>
      <c r="FJX9" s="61"/>
      <c r="FJY9" s="61"/>
      <c r="FJZ9" s="61"/>
      <c r="FKA9" s="61"/>
      <c r="FKB9" s="61"/>
      <c r="FKC9" s="61"/>
      <c r="FKD9" s="61"/>
      <c r="FKE9" s="61"/>
      <c r="FKF9" s="61"/>
      <c r="FKG9" s="61"/>
      <c r="FKH9" s="61"/>
      <c r="FKI9" s="61"/>
      <c r="FKJ9" s="61"/>
      <c r="FKK9" s="61"/>
      <c r="FKL9" s="61"/>
      <c r="FKM9" s="61"/>
      <c r="FKN9" s="61"/>
      <c r="FKO9" s="61"/>
      <c r="FKP9" s="61"/>
      <c r="FKQ9" s="61"/>
      <c r="FKR9" s="61"/>
      <c r="FKS9" s="61"/>
      <c r="FKT9" s="61"/>
      <c r="FKU9" s="61"/>
      <c r="FKV9" s="61"/>
      <c r="FKW9" s="61"/>
      <c r="FKX9" s="61"/>
      <c r="FKY9" s="61"/>
      <c r="FKZ9" s="61"/>
      <c r="FLA9" s="61"/>
      <c r="FLB9" s="61"/>
      <c r="FLC9" s="61"/>
      <c r="FLD9" s="61"/>
      <c r="FLE9" s="61"/>
      <c r="FLF9" s="61"/>
      <c r="FLG9" s="61"/>
      <c r="FLH9" s="61"/>
      <c r="FLI9" s="61"/>
      <c r="FLJ9" s="61"/>
      <c r="FLK9" s="61"/>
      <c r="FLL9" s="61"/>
      <c r="FLM9" s="61"/>
      <c r="FLN9" s="61"/>
      <c r="FLO9" s="61"/>
      <c r="FLP9" s="61"/>
      <c r="FLQ9" s="61"/>
      <c r="FLR9" s="61"/>
      <c r="FLS9" s="61"/>
      <c r="FLT9" s="61"/>
      <c r="FLU9" s="61"/>
      <c r="FLV9" s="61"/>
      <c r="FLW9" s="61"/>
      <c r="FLX9" s="61"/>
      <c r="FLY9" s="61"/>
      <c r="FLZ9" s="61"/>
      <c r="FMA9" s="61"/>
      <c r="FMB9" s="61"/>
      <c r="FMC9" s="61"/>
      <c r="FMD9" s="61"/>
      <c r="FME9" s="61"/>
      <c r="FMF9" s="61"/>
      <c r="FMG9" s="61"/>
      <c r="FMH9" s="61"/>
      <c r="FMI9" s="61"/>
      <c r="FMJ9" s="61"/>
      <c r="FMK9" s="61"/>
      <c r="FML9" s="61"/>
      <c r="FMM9" s="61"/>
      <c r="FMN9" s="61"/>
      <c r="FMO9" s="61"/>
      <c r="FMP9" s="61"/>
      <c r="FMQ9" s="61"/>
      <c r="FMR9" s="61"/>
      <c r="FMS9" s="61"/>
      <c r="FMT9" s="61"/>
      <c r="FMU9" s="61"/>
      <c r="FMV9" s="61"/>
      <c r="FMW9" s="61"/>
      <c r="FMX9" s="61"/>
      <c r="FMY9" s="61"/>
      <c r="FMZ9" s="61"/>
      <c r="FNA9" s="61"/>
      <c r="FNB9" s="61"/>
      <c r="FNC9" s="61"/>
      <c r="FND9" s="61"/>
      <c r="FNE9" s="61"/>
      <c r="FNF9" s="61"/>
      <c r="FNG9" s="61"/>
      <c r="FNH9" s="61"/>
      <c r="FNI9" s="61"/>
      <c r="FNJ9" s="61"/>
      <c r="FNK9" s="61"/>
      <c r="FNL9" s="61"/>
      <c r="FNM9" s="61"/>
      <c r="FNN9" s="61"/>
      <c r="FNO9" s="61"/>
      <c r="FNP9" s="61"/>
      <c r="FNQ9" s="61"/>
      <c r="FNR9" s="61"/>
      <c r="FNS9" s="61"/>
      <c r="FNT9" s="61"/>
      <c r="FNU9" s="61"/>
      <c r="FNV9" s="61"/>
      <c r="FNW9" s="61"/>
      <c r="FNX9" s="61"/>
      <c r="FNY9" s="61"/>
      <c r="FNZ9" s="61"/>
      <c r="FOA9" s="61"/>
      <c r="FOB9" s="61"/>
      <c r="FOC9" s="61"/>
      <c r="FOD9" s="61"/>
      <c r="FOE9" s="61"/>
      <c r="FOF9" s="61"/>
      <c r="FOG9" s="61"/>
      <c r="FOH9" s="61"/>
      <c r="FOI9" s="61"/>
      <c r="FOJ9" s="61"/>
      <c r="FOK9" s="61"/>
      <c r="FOL9" s="61"/>
      <c r="FOM9" s="61"/>
      <c r="FON9" s="61"/>
      <c r="FOO9" s="61"/>
      <c r="FOP9" s="61"/>
      <c r="FOQ9" s="61"/>
      <c r="FOR9" s="61"/>
      <c r="FOS9" s="61"/>
      <c r="FOT9" s="61"/>
      <c r="FOU9" s="61"/>
      <c r="FOV9" s="61"/>
      <c r="FOW9" s="61"/>
      <c r="FOX9" s="61"/>
      <c r="FOY9" s="61"/>
      <c r="FOZ9" s="61"/>
      <c r="FPA9" s="61"/>
      <c r="FPB9" s="61"/>
      <c r="FPC9" s="61"/>
      <c r="FPD9" s="61"/>
      <c r="FPE9" s="61"/>
      <c r="FPF9" s="61"/>
      <c r="FPG9" s="61"/>
      <c r="FPH9" s="61"/>
      <c r="FPI9" s="61"/>
      <c r="FPJ9" s="61"/>
      <c r="FPK9" s="61"/>
      <c r="FPL9" s="61"/>
      <c r="FPM9" s="61"/>
      <c r="FPN9" s="61"/>
      <c r="FPO9" s="61"/>
      <c r="FPP9" s="61"/>
      <c r="FPQ9" s="61"/>
      <c r="FPR9" s="61"/>
      <c r="FPS9" s="61"/>
      <c r="FPT9" s="61"/>
      <c r="FPU9" s="61"/>
      <c r="FPV9" s="61"/>
      <c r="FPW9" s="61"/>
      <c r="FPX9" s="61"/>
      <c r="FPY9" s="61"/>
      <c r="FPZ9" s="61"/>
      <c r="FQA9" s="61"/>
      <c r="FQB9" s="61"/>
      <c r="FQC9" s="61"/>
      <c r="FQD9" s="61"/>
      <c r="FQE9" s="61"/>
      <c r="FQF9" s="61"/>
      <c r="FQG9" s="61"/>
      <c r="FQH9" s="61"/>
      <c r="FQI9" s="61"/>
      <c r="FQJ9" s="61"/>
      <c r="FQK9" s="61"/>
      <c r="FQL9" s="61"/>
      <c r="FQM9" s="61"/>
      <c r="FQN9" s="61"/>
      <c r="FQO9" s="61"/>
      <c r="FQP9" s="61"/>
      <c r="FQQ9" s="61"/>
      <c r="FQR9" s="61"/>
      <c r="FQS9" s="61"/>
      <c r="FQT9" s="61"/>
      <c r="FQU9" s="61"/>
      <c r="FQV9" s="61"/>
      <c r="FQW9" s="61"/>
      <c r="FQX9" s="61"/>
      <c r="FQY9" s="61"/>
      <c r="FQZ9" s="61"/>
      <c r="FRA9" s="61"/>
      <c r="FRB9" s="61"/>
      <c r="FRC9" s="61"/>
      <c r="FRD9" s="61"/>
      <c r="FRE9" s="61"/>
      <c r="FRF9" s="61"/>
      <c r="FRG9" s="61"/>
      <c r="FRH9" s="61"/>
      <c r="FRI9" s="61"/>
      <c r="FRJ9" s="61"/>
      <c r="FRK9" s="61"/>
      <c r="FRL9" s="61"/>
      <c r="FRM9" s="61"/>
      <c r="FRN9" s="61"/>
      <c r="FRO9" s="61"/>
      <c r="FRP9" s="61"/>
      <c r="FRQ9" s="61"/>
      <c r="FRR9" s="61"/>
      <c r="FRS9" s="61"/>
      <c r="FRT9" s="61"/>
      <c r="FRU9" s="61"/>
      <c r="FRV9" s="61"/>
      <c r="FRW9" s="61"/>
      <c r="FRX9" s="61"/>
      <c r="FRY9" s="61"/>
      <c r="FRZ9" s="61"/>
      <c r="FSA9" s="61"/>
      <c r="FSB9" s="61"/>
      <c r="FSC9" s="61"/>
      <c r="FSD9" s="61"/>
      <c r="FSE9" s="61"/>
      <c r="FSF9" s="61"/>
      <c r="FSG9" s="61"/>
      <c r="FSH9" s="61"/>
      <c r="FSI9" s="61"/>
      <c r="FSJ9" s="61"/>
      <c r="FSK9" s="61"/>
      <c r="FSL9" s="61"/>
      <c r="FSM9" s="61"/>
      <c r="FSN9" s="61"/>
      <c r="FSO9" s="61"/>
      <c r="FSP9" s="61"/>
      <c r="FSQ9" s="61"/>
      <c r="FSR9" s="61"/>
      <c r="FSS9" s="61"/>
      <c r="FST9" s="61"/>
      <c r="FSU9" s="61"/>
      <c r="FSV9" s="61"/>
      <c r="FSW9" s="61"/>
      <c r="FSX9" s="61"/>
      <c r="FSY9" s="61"/>
      <c r="FSZ9" s="61"/>
      <c r="FTA9" s="61"/>
      <c r="FTB9" s="61"/>
      <c r="FTC9" s="61"/>
      <c r="FTD9" s="61"/>
      <c r="FTE9" s="61"/>
      <c r="FTF9" s="61"/>
      <c r="FTG9" s="61"/>
      <c r="FTH9" s="61"/>
      <c r="FTI9" s="61"/>
      <c r="FTJ9" s="61"/>
      <c r="FTK9" s="61"/>
      <c r="FTL9" s="61"/>
      <c r="FTM9" s="61"/>
      <c r="FTN9" s="61"/>
      <c r="FTO9" s="61"/>
      <c r="FTP9" s="61"/>
      <c r="FTQ9" s="61"/>
      <c r="FTR9" s="61"/>
      <c r="FTS9" s="61"/>
      <c r="FTT9" s="61"/>
      <c r="FTU9" s="61"/>
      <c r="FTV9" s="61"/>
      <c r="FTW9" s="61"/>
      <c r="FTX9" s="61"/>
      <c r="FTY9" s="61"/>
      <c r="FTZ9" s="61"/>
      <c r="FUA9" s="61"/>
      <c r="FUB9" s="61"/>
      <c r="FUC9" s="61"/>
      <c r="FUD9" s="61"/>
      <c r="FUE9" s="61"/>
      <c r="FUF9" s="61"/>
      <c r="FUG9" s="61"/>
      <c r="FUH9" s="61"/>
      <c r="FUI9" s="61"/>
      <c r="FUJ9" s="61"/>
      <c r="FUK9" s="61"/>
      <c r="FUL9" s="61"/>
      <c r="FUM9" s="61"/>
      <c r="FUN9" s="61"/>
      <c r="FUO9" s="61"/>
      <c r="FUP9" s="61"/>
      <c r="FUQ9" s="61"/>
      <c r="FUR9" s="61"/>
      <c r="FUS9" s="61"/>
      <c r="FUT9" s="61"/>
      <c r="FUU9" s="61"/>
      <c r="FUV9" s="61"/>
      <c r="FUW9" s="61"/>
      <c r="FUX9" s="61"/>
      <c r="FUY9" s="61"/>
      <c r="FUZ9" s="61"/>
      <c r="FVA9" s="61"/>
      <c r="FVB9" s="61"/>
      <c r="FVC9" s="61"/>
      <c r="FVD9" s="61"/>
      <c r="FVE9" s="61"/>
      <c r="FVF9" s="61"/>
      <c r="FVG9" s="61"/>
      <c r="FVH9" s="61"/>
      <c r="FVI9" s="61"/>
      <c r="FVJ9" s="61"/>
      <c r="FVK9" s="61"/>
      <c r="FVL9" s="61"/>
      <c r="FVM9" s="61"/>
      <c r="FVN9" s="61"/>
      <c r="FVO9" s="61"/>
      <c r="FVP9" s="61"/>
      <c r="FVQ9" s="61"/>
      <c r="FVR9" s="61"/>
      <c r="FVS9" s="61"/>
      <c r="FVT9" s="61"/>
      <c r="FVU9" s="61"/>
      <c r="FVV9" s="61"/>
      <c r="FVW9" s="61"/>
      <c r="FVX9" s="61"/>
      <c r="FVY9" s="61"/>
      <c r="FVZ9" s="61"/>
      <c r="FWA9" s="61"/>
      <c r="FWB9" s="61"/>
      <c r="FWC9" s="61"/>
      <c r="FWD9" s="61"/>
      <c r="FWE9" s="61"/>
      <c r="FWF9" s="61"/>
      <c r="FWG9" s="61"/>
      <c r="FWH9" s="61"/>
      <c r="FWI9" s="61"/>
      <c r="FWJ9" s="61"/>
      <c r="FWK9" s="61"/>
      <c r="FWL9" s="61"/>
      <c r="FWM9" s="61"/>
      <c r="FWN9" s="61"/>
      <c r="FWO9" s="61"/>
      <c r="FWP9" s="61"/>
      <c r="FWQ9" s="61"/>
      <c r="FWR9" s="61"/>
      <c r="FWS9" s="61"/>
      <c r="FWT9" s="61"/>
      <c r="FWU9" s="61"/>
      <c r="FWV9" s="61"/>
      <c r="FWW9" s="61"/>
      <c r="FWX9" s="61"/>
      <c r="FWY9" s="61"/>
      <c r="FWZ9" s="61"/>
      <c r="FXA9" s="61"/>
      <c r="FXB9" s="61"/>
      <c r="FXC9" s="61"/>
      <c r="FXD9" s="61"/>
      <c r="FXE9" s="61"/>
      <c r="FXF9" s="61"/>
      <c r="FXG9" s="61"/>
      <c r="FXH9" s="61"/>
      <c r="FXI9" s="61"/>
      <c r="FXJ9" s="61"/>
      <c r="FXK9" s="61"/>
      <c r="FXL9" s="61"/>
      <c r="FXM9" s="61"/>
      <c r="FXN9" s="61"/>
      <c r="FXO9" s="61"/>
      <c r="FXP9" s="61"/>
      <c r="FXQ9" s="61"/>
      <c r="FXR9" s="61"/>
      <c r="FXS9" s="61"/>
      <c r="FXT9" s="61"/>
      <c r="FXU9" s="61"/>
      <c r="FXV9" s="61"/>
      <c r="FXW9" s="61"/>
      <c r="FXX9" s="61"/>
      <c r="FXY9" s="61"/>
      <c r="FXZ9" s="61"/>
      <c r="FYA9" s="61"/>
      <c r="FYB9" s="61"/>
      <c r="FYC9" s="61"/>
      <c r="FYD9" s="61"/>
      <c r="FYE9" s="61"/>
      <c r="FYF9" s="61"/>
      <c r="FYG9" s="61"/>
      <c r="FYH9" s="61"/>
      <c r="FYI9" s="61"/>
      <c r="FYJ9" s="61"/>
      <c r="FYK9" s="61"/>
      <c r="FYL9" s="61"/>
      <c r="FYM9" s="61"/>
      <c r="FYN9" s="61"/>
      <c r="FYO9" s="61"/>
      <c r="FYP9" s="61"/>
      <c r="FYQ9" s="61"/>
      <c r="FYR9" s="61"/>
      <c r="FYS9" s="61"/>
      <c r="FYT9" s="61"/>
      <c r="FYU9" s="61"/>
      <c r="FYV9" s="61"/>
      <c r="FYW9" s="61"/>
      <c r="FYX9" s="61"/>
      <c r="FYY9" s="61"/>
      <c r="FYZ9" s="61"/>
      <c r="FZA9" s="61"/>
      <c r="FZB9" s="61"/>
      <c r="FZC9" s="61"/>
      <c r="FZD9" s="61"/>
      <c r="FZE9" s="61"/>
      <c r="FZF9" s="61"/>
      <c r="FZG9" s="61"/>
      <c r="FZH9" s="61"/>
      <c r="FZI9" s="61"/>
      <c r="FZJ9" s="61"/>
      <c r="FZK9" s="61"/>
      <c r="FZL9" s="61"/>
      <c r="FZM9" s="61"/>
      <c r="FZN9" s="61"/>
      <c r="FZO9" s="61"/>
      <c r="FZP9" s="61"/>
      <c r="FZQ9" s="61"/>
      <c r="FZR9" s="61"/>
      <c r="FZS9" s="61"/>
      <c r="FZT9" s="61"/>
      <c r="FZU9" s="61"/>
      <c r="FZV9" s="61"/>
      <c r="FZW9" s="61"/>
      <c r="FZX9" s="61"/>
      <c r="FZY9" s="61"/>
      <c r="FZZ9" s="61"/>
      <c r="GAA9" s="61"/>
      <c r="GAB9" s="61"/>
      <c r="GAC9" s="61"/>
      <c r="GAD9" s="61"/>
      <c r="GAE9" s="61"/>
      <c r="GAF9" s="61"/>
      <c r="GAG9" s="61"/>
      <c r="GAH9" s="61"/>
      <c r="GAI9" s="61"/>
      <c r="GAJ9" s="61"/>
      <c r="GAK9" s="61"/>
      <c r="GAL9" s="61"/>
      <c r="GAM9" s="61"/>
      <c r="GAN9" s="61"/>
      <c r="GAO9" s="61"/>
      <c r="GAP9" s="61"/>
      <c r="GAQ9" s="61"/>
      <c r="GAR9" s="61"/>
      <c r="GAS9" s="61"/>
      <c r="GAT9" s="61"/>
      <c r="GAU9" s="61"/>
      <c r="GAV9" s="61"/>
      <c r="GAW9" s="61"/>
      <c r="GAX9" s="61"/>
      <c r="GAY9" s="61"/>
      <c r="GAZ9" s="61"/>
      <c r="GBA9" s="61"/>
      <c r="GBB9" s="61"/>
      <c r="GBC9" s="61"/>
      <c r="GBD9" s="61"/>
      <c r="GBE9" s="61"/>
      <c r="GBF9" s="61"/>
      <c r="GBG9" s="61"/>
      <c r="GBH9" s="61"/>
      <c r="GBI9" s="61"/>
      <c r="GBJ9" s="61"/>
      <c r="GBK9" s="61"/>
      <c r="GBL9" s="61"/>
      <c r="GBM9" s="61"/>
      <c r="GBN9" s="61"/>
      <c r="GBO9" s="61"/>
      <c r="GBP9" s="61"/>
      <c r="GBQ9" s="61"/>
      <c r="GBR9" s="61"/>
      <c r="GBS9" s="61"/>
      <c r="GBT9" s="61"/>
      <c r="GBU9" s="61"/>
      <c r="GBV9" s="61"/>
      <c r="GBW9" s="61"/>
      <c r="GBX9" s="61"/>
      <c r="GBY9" s="61"/>
      <c r="GBZ9" s="61"/>
      <c r="GCA9" s="61"/>
      <c r="GCB9" s="61"/>
      <c r="GCC9" s="61"/>
      <c r="GCD9" s="61"/>
      <c r="GCE9" s="61"/>
      <c r="GCF9" s="61"/>
      <c r="GCG9" s="61"/>
      <c r="GCH9" s="61"/>
      <c r="GCI9" s="61"/>
      <c r="GCJ9" s="61"/>
      <c r="GCK9" s="61"/>
      <c r="GCL9" s="61"/>
      <c r="GCM9" s="61"/>
      <c r="GCN9" s="61"/>
      <c r="GCO9" s="61"/>
      <c r="GCP9" s="61"/>
      <c r="GCQ9" s="61"/>
      <c r="GCR9" s="61"/>
      <c r="GCS9" s="61"/>
      <c r="GCT9" s="61"/>
      <c r="GCU9" s="61"/>
      <c r="GCV9" s="61"/>
      <c r="GCW9" s="61"/>
      <c r="GCX9" s="61"/>
      <c r="GCY9" s="61"/>
      <c r="GCZ9" s="61"/>
      <c r="GDA9" s="61"/>
      <c r="GDB9" s="61"/>
      <c r="GDC9" s="61"/>
      <c r="GDD9" s="61"/>
      <c r="GDE9" s="61"/>
      <c r="GDF9" s="61"/>
      <c r="GDG9" s="61"/>
      <c r="GDH9" s="61"/>
      <c r="GDI9" s="61"/>
      <c r="GDJ9" s="61"/>
      <c r="GDK9" s="61"/>
      <c r="GDL9" s="61"/>
      <c r="GDM9" s="61"/>
      <c r="GDN9" s="61"/>
      <c r="GDO9" s="61"/>
      <c r="GDP9" s="61"/>
      <c r="GDQ9" s="61"/>
      <c r="GDR9" s="61"/>
      <c r="GDS9" s="61"/>
      <c r="GDT9" s="61"/>
      <c r="GDU9" s="61"/>
      <c r="GDV9" s="61"/>
      <c r="GDW9" s="61"/>
      <c r="GDX9" s="61"/>
      <c r="GDY9" s="61"/>
      <c r="GDZ9" s="61"/>
      <c r="GEA9" s="61"/>
      <c r="GEB9" s="61"/>
      <c r="GEC9" s="61"/>
      <c r="GED9" s="61"/>
      <c r="GEE9" s="61"/>
      <c r="GEF9" s="61"/>
      <c r="GEG9" s="61"/>
      <c r="GEH9" s="61"/>
      <c r="GEI9" s="61"/>
      <c r="GEJ9" s="61"/>
      <c r="GEK9" s="61"/>
      <c r="GEL9" s="61"/>
      <c r="GEM9" s="61"/>
      <c r="GEN9" s="61"/>
      <c r="GEO9" s="61"/>
      <c r="GEP9" s="61"/>
      <c r="GEQ9" s="61"/>
      <c r="GER9" s="61"/>
      <c r="GES9" s="61"/>
      <c r="GET9" s="61"/>
      <c r="GEU9" s="61"/>
      <c r="GEV9" s="61"/>
      <c r="GEW9" s="61"/>
      <c r="GEX9" s="61"/>
      <c r="GEY9" s="61"/>
      <c r="GEZ9" s="61"/>
      <c r="GFA9" s="61"/>
      <c r="GFB9" s="61"/>
      <c r="GFC9" s="61"/>
      <c r="GFD9" s="61"/>
      <c r="GFE9" s="61"/>
      <c r="GFF9" s="61"/>
      <c r="GFG9" s="61"/>
      <c r="GFH9" s="61"/>
      <c r="GFI9" s="61"/>
      <c r="GFJ9" s="61"/>
      <c r="GFK9" s="61"/>
      <c r="GFL9" s="61"/>
      <c r="GFM9" s="61"/>
      <c r="GFN9" s="61"/>
      <c r="GFO9" s="61"/>
      <c r="GFP9" s="61"/>
      <c r="GFQ9" s="61"/>
      <c r="GFR9" s="61"/>
      <c r="GFS9" s="61"/>
      <c r="GFT9" s="61"/>
      <c r="GFU9" s="61"/>
      <c r="GFV9" s="61"/>
      <c r="GFW9" s="61"/>
      <c r="GFX9" s="61"/>
      <c r="GFY9" s="61"/>
      <c r="GFZ9" s="61"/>
      <c r="GGA9" s="61"/>
      <c r="GGB9" s="61"/>
      <c r="GGC9" s="61"/>
      <c r="GGD9" s="61"/>
      <c r="GGE9" s="61"/>
      <c r="GGF9" s="61"/>
      <c r="GGG9" s="61"/>
      <c r="GGH9" s="61"/>
      <c r="GGI9" s="61"/>
      <c r="GGJ9" s="61"/>
      <c r="GGK9" s="61"/>
      <c r="GGL9" s="61"/>
      <c r="GGM9" s="61"/>
      <c r="GGN9" s="61"/>
      <c r="GGO9" s="61"/>
      <c r="GGP9" s="61"/>
      <c r="GGQ9" s="61"/>
      <c r="GGR9" s="61"/>
      <c r="GGS9" s="61"/>
      <c r="GGT9" s="61"/>
      <c r="GGU9" s="61"/>
      <c r="GGV9" s="61"/>
      <c r="GGW9" s="61"/>
      <c r="GGX9" s="61"/>
      <c r="GGY9" s="61"/>
      <c r="GGZ9" s="61"/>
      <c r="GHA9" s="61"/>
      <c r="GHB9" s="61"/>
      <c r="GHC9" s="61"/>
      <c r="GHD9" s="61"/>
      <c r="GHE9" s="61"/>
      <c r="GHF9" s="61"/>
      <c r="GHG9" s="61"/>
      <c r="GHH9" s="61"/>
      <c r="GHI9" s="61"/>
      <c r="GHJ9" s="61"/>
      <c r="GHK9" s="61"/>
      <c r="GHL9" s="61"/>
      <c r="GHM9" s="61"/>
      <c r="GHN9" s="61"/>
      <c r="GHO9" s="61"/>
      <c r="GHP9" s="61"/>
      <c r="GHQ9" s="61"/>
      <c r="GHR9" s="61"/>
      <c r="GHS9" s="61"/>
      <c r="GHT9" s="61"/>
      <c r="GHU9" s="61"/>
      <c r="GHV9" s="61"/>
      <c r="GHW9" s="61"/>
      <c r="GHX9" s="61"/>
      <c r="GHY9" s="61"/>
      <c r="GHZ9" s="61"/>
      <c r="GIA9" s="61"/>
      <c r="GIB9" s="61"/>
      <c r="GIC9" s="61"/>
      <c r="GID9" s="61"/>
      <c r="GIE9" s="61"/>
      <c r="GIF9" s="61"/>
      <c r="GIG9" s="61"/>
      <c r="GIH9" s="61"/>
      <c r="GII9" s="61"/>
      <c r="GIJ9" s="61"/>
      <c r="GIK9" s="61"/>
      <c r="GIL9" s="61"/>
      <c r="GIM9" s="61"/>
      <c r="GIN9" s="61"/>
      <c r="GIO9" s="61"/>
      <c r="GIP9" s="61"/>
      <c r="GIQ9" s="61"/>
      <c r="GIR9" s="61"/>
      <c r="GIS9" s="61"/>
      <c r="GIT9" s="61"/>
      <c r="GIU9" s="61"/>
      <c r="GIV9" s="61"/>
      <c r="GIW9" s="61"/>
      <c r="GIX9" s="61"/>
      <c r="GIY9" s="61"/>
      <c r="GIZ9" s="61"/>
      <c r="GJA9" s="61"/>
      <c r="GJB9" s="61"/>
      <c r="GJC9" s="61"/>
      <c r="GJD9" s="61"/>
      <c r="GJE9" s="61"/>
      <c r="GJF9" s="61"/>
      <c r="GJG9" s="61"/>
      <c r="GJH9" s="61"/>
      <c r="GJI9" s="61"/>
      <c r="GJJ9" s="61"/>
      <c r="GJK9" s="61"/>
      <c r="GJL9" s="61"/>
      <c r="GJM9" s="61"/>
      <c r="GJN9" s="61"/>
      <c r="GJO9" s="61"/>
      <c r="GJP9" s="61"/>
      <c r="GJQ9" s="61"/>
      <c r="GJR9" s="61"/>
      <c r="GJS9" s="61"/>
      <c r="GJT9" s="61"/>
      <c r="GJU9" s="61"/>
      <c r="GJV9" s="61"/>
      <c r="GJW9" s="61"/>
      <c r="GJX9" s="61"/>
      <c r="GJY9" s="61"/>
      <c r="GJZ9" s="61"/>
      <c r="GKA9" s="61"/>
      <c r="GKB9" s="61"/>
      <c r="GKC9" s="61"/>
      <c r="GKD9" s="61"/>
      <c r="GKE9" s="61"/>
      <c r="GKF9" s="61"/>
      <c r="GKG9" s="61"/>
      <c r="GKH9" s="61"/>
      <c r="GKI9" s="61"/>
      <c r="GKJ9" s="61"/>
      <c r="GKK9" s="61"/>
      <c r="GKL9" s="61"/>
      <c r="GKM9" s="61"/>
      <c r="GKN9" s="61"/>
      <c r="GKO9" s="61"/>
      <c r="GKP9" s="61"/>
      <c r="GKQ9" s="61"/>
      <c r="GKR9" s="61"/>
      <c r="GKS9" s="61"/>
      <c r="GKT9" s="61"/>
      <c r="GKU9" s="61"/>
      <c r="GKV9" s="61"/>
      <c r="GKW9" s="61"/>
      <c r="GKX9" s="61"/>
      <c r="GKY9" s="61"/>
      <c r="GKZ9" s="61"/>
      <c r="GLA9" s="61"/>
      <c r="GLB9" s="61"/>
      <c r="GLC9" s="61"/>
      <c r="GLD9" s="61"/>
      <c r="GLE9" s="61"/>
      <c r="GLF9" s="61"/>
      <c r="GLG9" s="61"/>
      <c r="GLH9" s="61"/>
      <c r="GLI9" s="61"/>
      <c r="GLJ9" s="61"/>
      <c r="GLK9" s="61"/>
      <c r="GLL9" s="61"/>
      <c r="GLM9" s="61"/>
      <c r="GLN9" s="61"/>
      <c r="GLO9" s="61"/>
      <c r="GLP9" s="61"/>
      <c r="GLQ9" s="61"/>
      <c r="GLR9" s="61"/>
      <c r="GLS9" s="61"/>
      <c r="GLT9" s="61"/>
      <c r="GLU9" s="61"/>
      <c r="GLV9" s="61"/>
      <c r="GLW9" s="61"/>
      <c r="GLX9" s="61"/>
      <c r="GLY9" s="61"/>
      <c r="GLZ9" s="61"/>
      <c r="GMA9" s="61"/>
      <c r="GMB9" s="61"/>
      <c r="GMC9" s="61"/>
      <c r="GMD9" s="61"/>
      <c r="GME9" s="61"/>
      <c r="GMF9" s="61"/>
      <c r="GMG9" s="61"/>
      <c r="GMH9" s="61"/>
      <c r="GMI9" s="61"/>
      <c r="GMJ9" s="61"/>
      <c r="GMK9" s="61"/>
      <c r="GML9" s="61"/>
      <c r="GMM9" s="61"/>
      <c r="GMN9" s="61"/>
      <c r="GMO9" s="61"/>
      <c r="GMP9" s="61"/>
      <c r="GMQ9" s="61"/>
      <c r="GMR9" s="61"/>
      <c r="GMS9" s="61"/>
      <c r="GMT9" s="61"/>
      <c r="GMU9" s="61"/>
      <c r="GMV9" s="61"/>
      <c r="GMW9" s="61"/>
      <c r="GMX9" s="61"/>
      <c r="GMY9" s="61"/>
      <c r="GMZ9" s="61"/>
      <c r="GNA9" s="61"/>
      <c r="GNB9" s="61"/>
      <c r="GNC9" s="61"/>
      <c r="GND9" s="61"/>
      <c r="GNE9" s="61"/>
      <c r="GNF9" s="61"/>
      <c r="GNG9" s="61"/>
      <c r="GNH9" s="61"/>
      <c r="GNI9" s="61"/>
      <c r="GNJ9" s="61"/>
      <c r="GNK9" s="61"/>
      <c r="GNL9" s="61"/>
      <c r="GNM9" s="61"/>
      <c r="GNN9" s="61"/>
      <c r="GNO9" s="61"/>
      <c r="GNP9" s="61"/>
      <c r="GNQ9" s="61"/>
      <c r="GNR9" s="61"/>
      <c r="GNS9" s="61"/>
      <c r="GNT9" s="61"/>
      <c r="GNU9" s="61"/>
      <c r="GNV9" s="61"/>
      <c r="GNW9" s="61"/>
      <c r="GNX9" s="61"/>
      <c r="GNY9" s="61"/>
      <c r="GNZ9" s="61"/>
      <c r="GOA9" s="61"/>
      <c r="GOB9" s="61"/>
      <c r="GOC9" s="61"/>
      <c r="GOD9" s="61"/>
      <c r="GOE9" s="61"/>
      <c r="GOF9" s="61"/>
      <c r="GOG9" s="61"/>
      <c r="GOH9" s="61"/>
      <c r="GOI9" s="61"/>
      <c r="GOJ9" s="61"/>
      <c r="GOK9" s="61"/>
      <c r="GOL9" s="61"/>
      <c r="GOM9" s="61"/>
      <c r="GON9" s="61"/>
      <c r="GOO9" s="61"/>
      <c r="GOP9" s="61"/>
      <c r="GOQ9" s="61"/>
      <c r="GOR9" s="61"/>
      <c r="GOS9" s="61"/>
      <c r="GOT9" s="61"/>
      <c r="GOU9" s="61"/>
      <c r="GOV9" s="61"/>
      <c r="GOW9" s="61"/>
      <c r="GOX9" s="61"/>
      <c r="GOY9" s="61"/>
      <c r="GOZ9" s="61"/>
      <c r="GPA9" s="61"/>
      <c r="GPB9" s="61"/>
      <c r="GPC9" s="61"/>
      <c r="GPD9" s="61"/>
      <c r="GPE9" s="61"/>
      <c r="GPF9" s="61"/>
      <c r="GPG9" s="61"/>
      <c r="GPH9" s="61"/>
      <c r="GPI9" s="61"/>
      <c r="GPJ9" s="61"/>
      <c r="GPK9" s="61"/>
      <c r="GPL9" s="61"/>
      <c r="GPM9" s="61"/>
      <c r="GPN9" s="61"/>
      <c r="GPO9" s="61"/>
      <c r="GPP9" s="61"/>
      <c r="GPQ9" s="61"/>
      <c r="GPR9" s="61"/>
      <c r="GPS9" s="61"/>
      <c r="GPT9" s="61"/>
      <c r="GPU9" s="61"/>
      <c r="GPV9" s="61"/>
      <c r="GPW9" s="61"/>
      <c r="GPX9" s="61"/>
      <c r="GPY9" s="61"/>
      <c r="GPZ9" s="61"/>
      <c r="GQA9" s="61"/>
      <c r="GQB9" s="61"/>
      <c r="GQC9" s="61"/>
      <c r="GQD9" s="61"/>
      <c r="GQE9" s="61"/>
      <c r="GQF9" s="61"/>
      <c r="GQG9" s="61"/>
      <c r="GQH9" s="61"/>
      <c r="GQI9" s="61"/>
      <c r="GQJ9" s="61"/>
      <c r="GQK9" s="61"/>
      <c r="GQL9" s="61"/>
      <c r="GQM9" s="61"/>
      <c r="GQN9" s="61"/>
      <c r="GQO9" s="61"/>
      <c r="GQP9" s="61"/>
      <c r="GQQ9" s="61"/>
      <c r="GQR9" s="61"/>
      <c r="GQS9" s="61"/>
      <c r="GQT9" s="61"/>
      <c r="GQU9" s="61"/>
      <c r="GQV9" s="61"/>
      <c r="GQW9" s="61"/>
      <c r="GQX9" s="61"/>
      <c r="GQY9" s="61"/>
      <c r="GQZ9" s="61"/>
      <c r="GRA9" s="61"/>
      <c r="GRB9" s="61"/>
      <c r="GRC9" s="61"/>
      <c r="GRD9" s="61"/>
      <c r="GRE9" s="61"/>
      <c r="GRF9" s="61"/>
      <c r="GRG9" s="61"/>
      <c r="GRH9" s="61"/>
      <c r="GRI9" s="61"/>
      <c r="GRJ9" s="61"/>
      <c r="GRK9" s="61"/>
      <c r="GRL9" s="61"/>
      <c r="GRM9" s="61"/>
      <c r="GRN9" s="61"/>
      <c r="GRO9" s="61"/>
      <c r="GRP9" s="61"/>
      <c r="GRQ9" s="61"/>
      <c r="GRR9" s="61"/>
      <c r="GRS9" s="61"/>
      <c r="GRT9" s="61"/>
      <c r="GRU9" s="61"/>
      <c r="GRV9" s="61"/>
      <c r="GRW9" s="61"/>
      <c r="GRX9" s="61"/>
      <c r="GRY9" s="61"/>
      <c r="GRZ9" s="61"/>
      <c r="GSA9" s="61"/>
      <c r="GSB9" s="61"/>
      <c r="GSC9" s="61"/>
      <c r="GSD9" s="61"/>
      <c r="GSE9" s="61"/>
      <c r="GSF9" s="61"/>
      <c r="GSG9" s="61"/>
      <c r="GSH9" s="61"/>
      <c r="GSI9" s="61"/>
      <c r="GSJ9" s="61"/>
      <c r="GSK9" s="61"/>
      <c r="GSL9" s="61"/>
      <c r="GSM9" s="61"/>
      <c r="GSN9" s="61"/>
      <c r="GSO9" s="61"/>
      <c r="GSP9" s="61"/>
      <c r="GSQ9" s="61"/>
      <c r="GSR9" s="61"/>
      <c r="GSS9" s="61"/>
      <c r="GST9" s="61"/>
      <c r="GSU9" s="61"/>
      <c r="GSV9" s="61"/>
      <c r="GSW9" s="61"/>
      <c r="GSX9" s="61"/>
      <c r="GSY9" s="61"/>
      <c r="GSZ9" s="61"/>
      <c r="GTA9" s="61"/>
      <c r="GTB9" s="61"/>
      <c r="GTC9" s="61"/>
      <c r="GTD9" s="61"/>
      <c r="GTE9" s="61"/>
      <c r="GTF9" s="61"/>
      <c r="GTG9" s="61"/>
      <c r="GTH9" s="61"/>
      <c r="GTI9" s="61"/>
      <c r="GTJ9" s="61"/>
      <c r="GTK9" s="61"/>
      <c r="GTL9" s="61"/>
      <c r="GTM9" s="61"/>
      <c r="GTN9" s="61"/>
      <c r="GTO9" s="61"/>
      <c r="GTP9" s="61"/>
      <c r="GTQ9" s="61"/>
      <c r="GTR9" s="61"/>
      <c r="GTS9" s="61"/>
      <c r="GTT9" s="61"/>
      <c r="GTU9" s="61"/>
      <c r="GTV9" s="61"/>
      <c r="GTW9" s="61"/>
      <c r="GTX9" s="61"/>
      <c r="GTY9" s="61"/>
      <c r="GTZ9" s="61"/>
      <c r="GUA9" s="61"/>
      <c r="GUB9" s="61"/>
      <c r="GUC9" s="61"/>
      <c r="GUD9" s="61"/>
      <c r="GUE9" s="61"/>
      <c r="GUF9" s="61"/>
      <c r="GUG9" s="61"/>
      <c r="GUH9" s="61"/>
      <c r="GUI9" s="61"/>
      <c r="GUJ9" s="61"/>
      <c r="GUK9" s="61"/>
      <c r="GUL9" s="61"/>
      <c r="GUM9" s="61"/>
      <c r="GUN9" s="61"/>
      <c r="GUO9" s="61"/>
      <c r="GUP9" s="61"/>
      <c r="GUQ9" s="61"/>
      <c r="GUR9" s="61"/>
      <c r="GUS9" s="61"/>
      <c r="GUT9" s="61"/>
      <c r="GUU9" s="61"/>
      <c r="GUV9" s="61"/>
      <c r="GUW9" s="61"/>
      <c r="GUX9" s="61"/>
      <c r="GUY9" s="61"/>
      <c r="GUZ9" s="61"/>
      <c r="GVA9" s="61"/>
      <c r="GVB9" s="61"/>
      <c r="GVC9" s="61"/>
      <c r="GVD9" s="61"/>
      <c r="GVE9" s="61"/>
      <c r="GVF9" s="61"/>
      <c r="GVG9" s="61"/>
      <c r="GVH9" s="61"/>
      <c r="GVI9" s="61"/>
      <c r="GVJ9" s="61"/>
      <c r="GVK9" s="61"/>
      <c r="GVL9" s="61"/>
      <c r="GVM9" s="61"/>
      <c r="GVN9" s="61"/>
      <c r="GVO9" s="61"/>
      <c r="GVP9" s="61"/>
      <c r="GVQ9" s="61"/>
      <c r="GVR9" s="61"/>
      <c r="GVS9" s="61"/>
      <c r="GVT9" s="61"/>
      <c r="GVU9" s="61"/>
      <c r="GVV9" s="61"/>
      <c r="GVW9" s="61"/>
      <c r="GVX9" s="61"/>
      <c r="GVY9" s="61"/>
      <c r="GVZ9" s="61"/>
      <c r="GWA9" s="61"/>
      <c r="GWB9" s="61"/>
      <c r="GWC9" s="61"/>
      <c r="GWD9" s="61"/>
      <c r="GWE9" s="61"/>
      <c r="GWF9" s="61"/>
      <c r="GWG9" s="61"/>
      <c r="GWH9" s="61"/>
      <c r="GWI9" s="61"/>
      <c r="GWJ9" s="61"/>
      <c r="GWK9" s="61"/>
      <c r="GWL9" s="61"/>
      <c r="GWM9" s="61"/>
      <c r="GWN9" s="61"/>
      <c r="GWO9" s="61"/>
      <c r="GWP9" s="61"/>
      <c r="GWQ9" s="61"/>
      <c r="GWR9" s="61"/>
      <c r="GWS9" s="61"/>
      <c r="GWT9" s="61"/>
      <c r="GWU9" s="61"/>
      <c r="GWV9" s="61"/>
      <c r="GWW9" s="61"/>
      <c r="GWX9" s="61"/>
      <c r="GWY9" s="61"/>
      <c r="GWZ9" s="61"/>
      <c r="GXA9" s="61"/>
      <c r="GXB9" s="61"/>
      <c r="GXC9" s="61"/>
      <c r="GXD9" s="61"/>
      <c r="GXE9" s="61"/>
      <c r="GXF9" s="61"/>
      <c r="GXG9" s="61"/>
      <c r="GXH9" s="61"/>
      <c r="GXI9" s="61"/>
      <c r="GXJ9" s="61"/>
      <c r="GXK9" s="61"/>
      <c r="GXL9" s="61"/>
      <c r="GXM9" s="61"/>
      <c r="GXN9" s="61"/>
      <c r="GXO9" s="61"/>
      <c r="GXP9" s="61"/>
      <c r="GXQ9" s="61"/>
      <c r="GXR9" s="61"/>
      <c r="GXS9" s="61"/>
      <c r="GXT9" s="61"/>
      <c r="GXU9" s="61"/>
      <c r="GXV9" s="61"/>
      <c r="GXW9" s="61"/>
      <c r="GXX9" s="61"/>
      <c r="GXY9" s="61"/>
      <c r="GXZ9" s="61"/>
      <c r="GYA9" s="61"/>
      <c r="GYB9" s="61"/>
      <c r="GYC9" s="61"/>
      <c r="GYD9" s="61"/>
      <c r="GYE9" s="61"/>
      <c r="GYF9" s="61"/>
      <c r="GYG9" s="61"/>
      <c r="GYH9" s="61"/>
      <c r="GYI9" s="61"/>
      <c r="GYJ9" s="61"/>
      <c r="GYK9" s="61"/>
      <c r="GYL9" s="61"/>
      <c r="GYM9" s="61"/>
      <c r="GYN9" s="61"/>
      <c r="GYO9" s="61"/>
      <c r="GYP9" s="61"/>
      <c r="GYQ9" s="61"/>
      <c r="GYR9" s="61"/>
      <c r="GYS9" s="61"/>
      <c r="GYT9" s="61"/>
      <c r="GYU9" s="61"/>
      <c r="GYV9" s="61"/>
      <c r="GYW9" s="61"/>
      <c r="GYX9" s="61"/>
      <c r="GYY9" s="61"/>
      <c r="GYZ9" s="61"/>
      <c r="GZA9" s="61"/>
      <c r="GZB9" s="61"/>
      <c r="GZC9" s="61"/>
      <c r="GZD9" s="61"/>
      <c r="GZE9" s="61"/>
      <c r="GZF9" s="61"/>
      <c r="GZG9" s="61"/>
      <c r="GZH9" s="61"/>
      <c r="GZI9" s="61"/>
      <c r="GZJ9" s="61"/>
      <c r="GZK9" s="61"/>
      <c r="GZL9" s="61"/>
      <c r="GZM9" s="61"/>
      <c r="GZN9" s="61"/>
      <c r="GZO9" s="61"/>
      <c r="GZP9" s="61"/>
      <c r="GZQ9" s="61"/>
      <c r="GZR9" s="61"/>
      <c r="GZS9" s="61"/>
      <c r="GZT9" s="61"/>
      <c r="GZU9" s="61"/>
      <c r="GZV9" s="61"/>
      <c r="GZW9" s="61"/>
      <c r="GZX9" s="61"/>
      <c r="GZY9" s="61"/>
      <c r="GZZ9" s="61"/>
      <c r="HAA9" s="61"/>
      <c r="HAB9" s="61"/>
      <c r="HAC9" s="61"/>
      <c r="HAD9" s="61"/>
      <c r="HAE9" s="61"/>
      <c r="HAF9" s="61"/>
      <c r="HAG9" s="61"/>
      <c r="HAH9" s="61"/>
      <c r="HAI9" s="61"/>
      <c r="HAJ9" s="61"/>
      <c r="HAK9" s="61"/>
      <c r="HAL9" s="61"/>
      <c r="HAM9" s="61"/>
      <c r="HAN9" s="61"/>
      <c r="HAO9" s="61"/>
      <c r="HAP9" s="61"/>
      <c r="HAQ9" s="61"/>
      <c r="HAR9" s="61"/>
      <c r="HAS9" s="61"/>
      <c r="HAT9" s="61"/>
      <c r="HAU9" s="61"/>
      <c r="HAV9" s="61"/>
      <c r="HAW9" s="61"/>
      <c r="HAX9" s="61"/>
      <c r="HAY9" s="61"/>
      <c r="HAZ9" s="61"/>
      <c r="HBA9" s="61"/>
      <c r="HBB9" s="61"/>
      <c r="HBC9" s="61"/>
      <c r="HBD9" s="61"/>
      <c r="HBE9" s="61"/>
      <c r="HBF9" s="61"/>
      <c r="HBG9" s="61"/>
      <c r="HBH9" s="61"/>
      <c r="HBI9" s="61"/>
      <c r="HBJ9" s="61"/>
      <c r="HBK9" s="61"/>
      <c r="HBL9" s="61"/>
      <c r="HBM9" s="61"/>
      <c r="HBN9" s="61"/>
      <c r="HBO9" s="61"/>
      <c r="HBP9" s="61"/>
      <c r="HBQ9" s="61"/>
      <c r="HBR9" s="61"/>
      <c r="HBS9" s="61"/>
      <c r="HBT9" s="61"/>
      <c r="HBU9" s="61"/>
      <c r="HBV9" s="61"/>
      <c r="HBW9" s="61"/>
      <c r="HBX9" s="61"/>
      <c r="HBY9" s="61"/>
      <c r="HBZ9" s="61"/>
      <c r="HCA9" s="61"/>
      <c r="HCB9" s="61"/>
      <c r="HCC9" s="61"/>
      <c r="HCD9" s="61"/>
      <c r="HCE9" s="61"/>
      <c r="HCF9" s="61"/>
      <c r="HCG9" s="61"/>
      <c r="HCH9" s="61"/>
      <c r="HCI9" s="61"/>
      <c r="HCJ9" s="61"/>
      <c r="HCK9" s="61"/>
      <c r="HCL9" s="61"/>
      <c r="HCM9" s="61"/>
      <c r="HCN9" s="61"/>
      <c r="HCO9" s="61"/>
      <c r="HCP9" s="61"/>
      <c r="HCQ9" s="61"/>
      <c r="HCR9" s="61"/>
      <c r="HCS9" s="61"/>
      <c r="HCT9" s="61"/>
      <c r="HCU9" s="61"/>
      <c r="HCV9" s="61"/>
      <c r="HCW9" s="61"/>
      <c r="HCX9" s="61"/>
      <c r="HCY9" s="61"/>
      <c r="HCZ9" s="61"/>
      <c r="HDA9" s="61"/>
      <c r="HDB9" s="61"/>
      <c r="HDC9" s="61"/>
      <c r="HDD9" s="61"/>
      <c r="HDE9" s="61"/>
      <c r="HDF9" s="61"/>
      <c r="HDG9" s="61"/>
      <c r="HDH9" s="61"/>
      <c r="HDI9" s="61"/>
      <c r="HDJ9" s="61"/>
      <c r="HDK9" s="61"/>
      <c r="HDL9" s="61"/>
      <c r="HDM9" s="61"/>
      <c r="HDN9" s="61"/>
      <c r="HDO9" s="61"/>
      <c r="HDP9" s="61"/>
      <c r="HDQ9" s="61"/>
      <c r="HDR9" s="61"/>
      <c r="HDS9" s="61"/>
      <c r="HDT9" s="61"/>
      <c r="HDU9" s="61"/>
      <c r="HDV9" s="61"/>
      <c r="HDW9" s="61"/>
      <c r="HDX9" s="61"/>
      <c r="HDY9" s="61"/>
      <c r="HDZ9" s="61"/>
      <c r="HEA9" s="61"/>
      <c r="HEB9" s="61"/>
      <c r="HEC9" s="61"/>
      <c r="HED9" s="61"/>
      <c r="HEE9" s="61"/>
      <c r="HEF9" s="61"/>
      <c r="HEG9" s="61"/>
      <c r="HEH9" s="61"/>
      <c r="HEI9" s="61"/>
      <c r="HEJ9" s="61"/>
      <c r="HEK9" s="61"/>
      <c r="HEL9" s="61"/>
      <c r="HEM9" s="61"/>
      <c r="HEN9" s="61"/>
      <c r="HEO9" s="61"/>
      <c r="HEP9" s="61"/>
      <c r="HEQ9" s="61"/>
      <c r="HER9" s="61"/>
      <c r="HES9" s="61"/>
      <c r="HET9" s="61"/>
      <c r="HEU9" s="61"/>
      <c r="HEV9" s="61"/>
      <c r="HEW9" s="61"/>
      <c r="HEX9" s="61"/>
      <c r="HEY9" s="61"/>
      <c r="HEZ9" s="61"/>
      <c r="HFA9" s="61"/>
      <c r="HFB9" s="61"/>
      <c r="HFC9" s="61"/>
      <c r="HFD9" s="61"/>
      <c r="HFE9" s="61"/>
      <c r="HFF9" s="61"/>
      <c r="HFG9" s="61"/>
      <c r="HFH9" s="61"/>
      <c r="HFI9" s="61"/>
      <c r="HFJ9" s="61"/>
      <c r="HFK9" s="61"/>
      <c r="HFL9" s="61"/>
      <c r="HFM9" s="61"/>
      <c r="HFN9" s="61"/>
      <c r="HFO9" s="61"/>
      <c r="HFP9" s="61"/>
      <c r="HFQ9" s="61"/>
      <c r="HFR9" s="61"/>
      <c r="HFS9" s="61"/>
      <c r="HFT9" s="61"/>
      <c r="HFU9" s="61"/>
      <c r="HFV9" s="61"/>
      <c r="HFW9" s="61"/>
      <c r="HFX9" s="61"/>
      <c r="HFY9" s="61"/>
      <c r="HFZ9" s="61"/>
      <c r="HGA9" s="61"/>
      <c r="HGB9" s="61"/>
      <c r="HGC9" s="61"/>
      <c r="HGD9" s="61"/>
      <c r="HGE9" s="61"/>
      <c r="HGF9" s="61"/>
      <c r="HGG9" s="61"/>
      <c r="HGH9" s="61"/>
      <c r="HGI9" s="61"/>
      <c r="HGJ9" s="61"/>
      <c r="HGK9" s="61"/>
      <c r="HGL9" s="61"/>
      <c r="HGM9" s="61"/>
      <c r="HGN9" s="61"/>
      <c r="HGO9" s="61"/>
      <c r="HGP9" s="61"/>
      <c r="HGQ9" s="61"/>
      <c r="HGR9" s="61"/>
      <c r="HGS9" s="61"/>
      <c r="HGT9" s="61"/>
      <c r="HGU9" s="61"/>
      <c r="HGV9" s="61"/>
      <c r="HGW9" s="61"/>
      <c r="HGX9" s="61"/>
      <c r="HGY9" s="61"/>
      <c r="HGZ9" s="61"/>
      <c r="HHA9" s="61"/>
      <c r="HHB9" s="61"/>
      <c r="HHC9" s="61"/>
      <c r="HHD9" s="61"/>
      <c r="HHE9" s="61"/>
      <c r="HHF9" s="61"/>
      <c r="HHG9" s="61"/>
      <c r="HHH9" s="61"/>
      <c r="HHI9" s="61"/>
      <c r="HHJ9" s="61"/>
      <c r="HHK9" s="61"/>
      <c r="HHL9" s="61"/>
      <c r="HHM9" s="61"/>
      <c r="HHN9" s="61"/>
      <c r="HHO9" s="61"/>
      <c r="HHP9" s="61"/>
      <c r="HHQ9" s="61"/>
      <c r="HHR9" s="61"/>
      <c r="HHS9" s="61"/>
      <c r="HHT9" s="61"/>
      <c r="HHU9" s="61"/>
      <c r="HHV9" s="61"/>
      <c r="HHW9" s="61"/>
      <c r="HHX9" s="61"/>
      <c r="HHY9" s="61"/>
      <c r="HHZ9" s="61"/>
      <c r="HIA9" s="61"/>
      <c r="HIB9" s="61"/>
      <c r="HIC9" s="61"/>
      <c r="HID9" s="61"/>
      <c r="HIE9" s="61"/>
      <c r="HIF9" s="61"/>
      <c r="HIG9" s="61"/>
      <c r="HIH9" s="61"/>
      <c r="HII9" s="61"/>
      <c r="HIJ9" s="61"/>
      <c r="HIK9" s="61"/>
      <c r="HIL9" s="61"/>
      <c r="HIM9" s="61"/>
      <c r="HIN9" s="61"/>
      <c r="HIO9" s="61"/>
      <c r="HIP9" s="61"/>
      <c r="HIQ9" s="61"/>
      <c r="HIR9" s="61"/>
      <c r="HIS9" s="61"/>
      <c r="HIT9" s="61"/>
      <c r="HIU9" s="61"/>
      <c r="HIV9" s="61"/>
      <c r="HIW9" s="61"/>
      <c r="HIX9" s="61"/>
      <c r="HIY9" s="61"/>
      <c r="HIZ9" s="61"/>
      <c r="HJA9" s="61"/>
      <c r="HJB9" s="61"/>
      <c r="HJC9" s="61"/>
      <c r="HJD9" s="61"/>
      <c r="HJE9" s="61"/>
      <c r="HJF9" s="61"/>
      <c r="HJG9" s="61"/>
      <c r="HJH9" s="61"/>
      <c r="HJI9" s="61"/>
      <c r="HJJ9" s="61"/>
      <c r="HJK9" s="61"/>
      <c r="HJL9" s="61"/>
      <c r="HJM9" s="61"/>
      <c r="HJN9" s="61"/>
      <c r="HJO9" s="61"/>
      <c r="HJP9" s="61"/>
      <c r="HJQ9" s="61"/>
      <c r="HJR9" s="61"/>
      <c r="HJS9" s="61"/>
      <c r="HJT9" s="61"/>
      <c r="HJU9" s="61"/>
      <c r="HJV9" s="61"/>
      <c r="HJW9" s="61"/>
      <c r="HJX9" s="61"/>
      <c r="HJY9" s="61"/>
      <c r="HJZ9" s="61"/>
      <c r="HKA9" s="61"/>
      <c r="HKB9" s="61"/>
      <c r="HKC9" s="61"/>
      <c r="HKD9" s="61"/>
      <c r="HKE9" s="61"/>
      <c r="HKF9" s="61"/>
      <c r="HKG9" s="61"/>
      <c r="HKH9" s="61"/>
      <c r="HKI9" s="61"/>
      <c r="HKJ9" s="61"/>
      <c r="HKK9" s="61"/>
      <c r="HKL9" s="61"/>
      <c r="HKM9" s="61"/>
      <c r="HKN9" s="61"/>
      <c r="HKO9" s="61"/>
      <c r="HKP9" s="61"/>
      <c r="HKQ9" s="61"/>
      <c r="HKR9" s="61"/>
      <c r="HKS9" s="61"/>
      <c r="HKT9" s="61"/>
      <c r="HKU9" s="61"/>
      <c r="HKV9" s="61"/>
      <c r="HKW9" s="61"/>
      <c r="HKX9" s="61"/>
      <c r="HKY9" s="61"/>
      <c r="HKZ9" s="61"/>
      <c r="HLA9" s="61"/>
      <c r="HLB9" s="61"/>
      <c r="HLC9" s="61"/>
      <c r="HLD9" s="61"/>
      <c r="HLE9" s="61"/>
      <c r="HLF9" s="61"/>
      <c r="HLG9" s="61"/>
      <c r="HLH9" s="61"/>
      <c r="HLI9" s="61"/>
      <c r="HLJ9" s="61"/>
      <c r="HLK9" s="61"/>
      <c r="HLL9" s="61"/>
      <c r="HLM9" s="61"/>
      <c r="HLN9" s="61"/>
      <c r="HLO9" s="61"/>
      <c r="HLP9" s="61"/>
      <c r="HLQ9" s="61"/>
      <c r="HLR9" s="61"/>
      <c r="HLS9" s="61"/>
      <c r="HLT9" s="61"/>
      <c r="HLU9" s="61"/>
      <c r="HLV9" s="61"/>
      <c r="HLW9" s="61"/>
      <c r="HLX9" s="61"/>
      <c r="HLY9" s="61"/>
      <c r="HLZ9" s="61"/>
      <c r="HMA9" s="61"/>
      <c r="HMB9" s="61"/>
      <c r="HMC9" s="61"/>
      <c r="HMD9" s="61"/>
      <c r="HME9" s="61"/>
      <c r="HMF9" s="61"/>
      <c r="HMG9" s="61"/>
      <c r="HMH9" s="61"/>
      <c r="HMI9" s="61"/>
      <c r="HMJ9" s="61"/>
      <c r="HMK9" s="61"/>
      <c r="HML9" s="61"/>
      <c r="HMM9" s="61"/>
      <c r="HMN9" s="61"/>
      <c r="HMO9" s="61"/>
      <c r="HMP9" s="61"/>
      <c r="HMQ9" s="61"/>
      <c r="HMR9" s="61"/>
      <c r="HMS9" s="61"/>
      <c r="HMT9" s="61"/>
      <c r="HMU9" s="61"/>
      <c r="HMV9" s="61"/>
      <c r="HMW9" s="61"/>
      <c r="HMX9" s="61"/>
      <c r="HMY9" s="61"/>
      <c r="HMZ9" s="61"/>
      <c r="HNA9" s="61"/>
      <c r="HNB9" s="61"/>
      <c r="HNC9" s="61"/>
      <c r="HND9" s="61"/>
      <c r="HNE9" s="61"/>
      <c r="HNF9" s="61"/>
      <c r="HNG9" s="61"/>
      <c r="HNH9" s="61"/>
      <c r="HNI9" s="61"/>
      <c r="HNJ9" s="61"/>
      <c r="HNK9" s="61"/>
      <c r="HNL9" s="61"/>
      <c r="HNM9" s="61"/>
      <c r="HNN9" s="61"/>
      <c r="HNO9" s="61"/>
      <c r="HNP9" s="61"/>
      <c r="HNQ9" s="61"/>
      <c r="HNR9" s="61"/>
      <c r="HNS9" s="61"/>
      <c r="HNT9" s="61"/>
      <c r="HNU9" s="61"/>
      <c r="HNV9" s="61"/>
      <c r="HNW9" s="61"/>
      <c r="HNX9" s="61"/>
      <c r="HNY9" s="61"/>
      <c r="HNZ9" s="61"/>
      <c r="HOA9" s="61"/>
      <c r="HOB9" s="61"/>
      <c r="HOC9" s="61"/>
      <c r="HOD9" s="61"/>
      <c r="HOE9" s="61"/>
      <c r="HOF9" s="61"/>
      <c r="HOG9" s="61"/>
      <c r="HOH9" s="61"/>
      <c r="HOI9" s="61"/>
      <c r="HOJ9" s="61"/>
      <c r="HOK9" s="61"/>
      <c r="HOL9" s="61"/>
      <c r="HOM9" s="61"/>
      <c r="HON9" s="61"/>
      <c r="HOO9" s="61"/>
      <c r="HOP9" s="61"/>
      <c r="HOQ9" s="61"/>
      <c r="HOR9" s="61"/>
      <c r="HOS9" s="61"/>
      <c r="HOT9" s="61"/>
      <c r="HOU9" s="61"/>
      <c r="HOV9" s="61"/>
      <c r="HOW9" s="61"/>
      <c r="HOX9" s="61"/>
      <c r="HOY9" s="61"/>
      <c r="HOZ9" s="61"/>
      <c r="HPA9" s="61"/>
      <c r="HPB9" s="61"/>
      <c r="HPC9" s="61"/>
      <c r="HPD9" s="61"/>
      <c r="HPE9" s="61"/>
      <c r="HPF9" s="61"/>
      <c r="HPG9" s="61"/>
      <c r="HPH9" s="61"/>
      <c r="HPI9" s="61"/>
      <c r="HPJ9" s="61"/>
      <c r="HPK9" s="61"/>
      <c r="HPL9" s="61"/>
      <c r="HPM9" s="61"/>
      <c r="HPN9" s="61"/>
      <c r="HPO9" s="61"/>
      <c r="HPP9" s="61"/>
      <c r="HPQ9" s="61"/>
      <c r="HPR9" s="61"/>
      <c r="HPS9" s="61"/>
      <c r="HPT9" s="61"/>
      <c r="HPU9" s="61"/>
      <c r="HPV9" s="61"/>
      <c r="HPW9" s="61"/>
      <c r="HPX9" s="61"/>
      <c r="HPY9" s="61"/>
      <c r="HPZ9" s="61"/>
      <c r="HQA9" s="61"/>
      <c r="HQB9" s="61"/>
      <c r="HQC9" s="61"/>
      <c r="HQD9" s="61"/>
      <c r="HQE9" s="61"/>
      <c r="HQF9" s="61"/>
      <c r="HQG9" s="61"/>
      <c r="HQH9" s="61"/>
      <c r="HQI9" s="61"/>
      <c r="HQJ9" s="61"/>
      <c r="HQK9" s="61"/>
      <c r="HQL9" s="61"/>
      <c r="HQM9" s="61"/>
      <c r="HQN9" s="61"/>
      <c r="HQO9" s="61"/>
      <c r="HQP9" s="61"/>
      <c r="HQQ9" s="61"/>
      <c r="HQR9" s="61"/>
      <c r="HQS9" s="61"/>
      <c r="HQT9" s="61"/>
      <c r="HQU9" s="61"/>
      <c r="HQV9" s="61"/>
      <c r="HQW9" s="61"/>
      <c r="HQX9" s="61"/>
      <c r="HQY9" s="61"/>
      <c r="HQZ9" s="61"/>
      <c r="HRA9" s="61"/>
      <c r="HRB9" s="61"/>
      <c r="HRC9" s="61"/>
      <c r="HRD9" s="61"/>
      <c r="HRE9" s="61"/>
      <c r="HRF9" s="61"/>
      <c r="HRG9" s="61"/>
      <c r="HRH9" s="61"/>
      <c r="HRI9" s="61"/>
      <c r="HRJ9" s="61"/>
      <c r="HRK9" s="61"/>
      <c r="HRL9" s="61"/>
      <c r="HRM9" s="61"/>
      <c r="HRN9" s="61"/>
      <c r="HRO9" s="61"/>
      <c r="HRP9" s="61"/>
      <c r="HRQ9" s="61"/>
      <c r="HRR9" s="61"/>
      <c r="HRS9" s="61"/>
      <c r="HRT9" s="61"/>
      <c r="HRU9" s="61"/>
      <c r="HRV9" s="61"/>
      <c r="HRW9" s="61"/>
      <c r="HRX9" s="61"/>
      <c r="HRY9" s="61"/>
      <c r="HRZ9" s="61"/>
      <c r="HSA9" s="61"/>
      <c r="HSB9" s="61"/>
      <c r="HSC9" s="61"/>
      <c r="HSD9" s="61"/>
      <c r="HSE9" s="61"/>
      <c r="HSF9" s="61"/>
      <c r="HSG9" s="61"/>
      <c r="HSH9" s="61"/>
      <c r="HSI9" s="61"/>
      <c r="HSJ9" s="61"/>
      <c r="HSK9" s="61"/>
      <c r="HSL9" s="61"/>
      <c r="HSM9" s="61"/>
      <c r="HSN9" s="61"/>
      <c r="HSO9" s="61"/>
      <c r="HSP9" s="61"/>
      <c r="HSQ9" s="61"/>
      <c r="HSR9" s="61"/>
      <c r="HSS9" s="61"/>
      <c r="HST9" s="61"/>
      <c r="HSU9" s="61"/>
      <c r="HSV9" s="61"/>
      <c r="HSW9" s="61"/>
      <c r="HSX9" s="61"/>
      <c r="HSY9" s="61"/>
      <c r="HSZ9" s="61"/>
      <c r="HTA9" s="61"/>
      <c r="HTB9" s="61"/>
      <c r="HTC9" s="61"/>
      <c r="HTD9" s="61"/>
      <c r="HTE9" s="61"/>
      <c r="HTF9" s="61"/>
      <c r="HTG9" s="61"/>
      <c r="HTH9" s="61"/>
      <c r="HTI9" s="61"/>
      <c r="HTJ9" s="61"/>
      <c r="HTK9" s="61"/>
      <c r="HTL9" s="61"/>
      <c r="HTM9" s="61"/>
      <c r="HTN9" s="61"/>
      <c r="HTO9" s="61"/>
      <c r="HTP9" s="61"/>
      <c r="HTQ9" s="61"/>
      <c r="HTR9" s="61"/>
      <c r="HTS9" s="61"/>
      <c r="HTT9" s="61"/>
      <c r="HTU9" s="61"/>
      <c r="HTV9" s="61"/>
      <c r="HTW9" s="61"/>
      <c r="HTX9" s="61"/>
      <c r="HTY9" s="61"/>
      <c r="HTZ9" s="61"/>
      <c r="HUA9" s="61"/>
      <c r="HUB9" s="61"/>
      <c r="HUC9" s="61"/>
      <c r="HUD9" s="61"/>
      <c r="HUE9" s="61"/>
      <c r="HUF9" s="61"/>
      <c r="HUG9" s="61"/>
      <c r="HUH9" s="61"/>
      <c r="HUI9" s="61"/>
      <c r="HUJ9" s="61"/>
      <c r="HUK9" s="61"/>
      <c r="HUL9" s="61"/>
      <c r="HUM9" s="61"/>
      <c r="HUN9" s="61"/>
      <c r="HUO9" s="61"/>
      <c r="HUP9" s="61"/>
      <c r="HUQ9" s="61"/>
      <c r="HUR9" s="61"/>
      <c r="HUS9" s="61"/>
      <c r="HUT9" s="61"/>
      <c r="HUU9" s="61"/>
      <c r="HUV9" s="61"/>
      <c r="HUW9" s="61"/>
      <c r="HUX9" s="61"/>
      <c r="HUY9" s="61"/>
      <c r="HUZ9" s="61"/>
      <c r="HVA9" s="61"/>
      <c r="HVB9" s="61"/>
      <c r="HVC9" s="61"/>
      <c r="HVD9" s="61"/>
      <c r="HVE9" s="61"/>
      <c r="HVF9" s="61"/>
      <c r="HVG9" s="61"/>
      <c r="HVH9" s="61"/>
      <c r="HVI9" s="61"/>
      <c r="HVJ9" s="61"/>
      <c r="HVK9" s="61"/>
      <c r="HVL9" s="61"/>
      <c r="HVM9" s="61"/>
      <c r="HVN9" s="61"/>
      <c r="HVO9" s="61"/>
      <c r="HVP9" s="61"/>
      <c r="HVQ9" s="61"/>
      <c r="HVR9" s="61"/>
      <c r="HVS9" s="61"/>
      <c r="HVT9" s="61"/>
      <c r="HVU9" s="61"/>
      <c r="HVV9" s="61"/>
      <c r="HVW9" s="61"/>
      <c r="HVX9" s="61"/>
      <c r="HVY9" s="61"/>
      <c r="HVZ9" s="61"/>
      <c r="HWA9" s="61"/>
      <c r="HWB9" s="61"/>
      <c r="HWC9" s="61"/>
      <c r="HWD9" s="61"/>
      <c r="HWE9" s="61"/>
      <c r="HWF9" s="61"/>
      <c r="HWG9" s="61"/>
      <c r="HWH9" s="61"/>
      <c r="HWI9" s="61"/>
      <c r="HWJ9" s="61"/>
      <c r="HWK9" s="61"/>
      <c r="HWL9" s="61"/>
      <c r="HWM9" s="61"/>
      <c r="HWN9" s="61"/>
      <c r="HWO9" s="61"/>
      <c r="HWP9" s="61"/>
      <c r="HWQ9" s="61"/>
      <c r="HWR9" s="61"/>
      <c r="HWS9" s="61"/>
      <c r="HWT9" s="61"/>
      <c r="HWU9" s="61"/>
      <c r="HWV9" s="61"/>
      <c r="HWW9" s="61"/>
      <c r="HWX9" s="61"/>
      <c r="HWY9" s="61"/>
      <c r="HWZ9" s="61"/>
      <c r="HXA9" s="61"/>
      <c r="HXB9" s="61"/>
      <c r="HXC9" s="61"/>
      <c r="HXD9" s="61"/>
      <c r="HXE9" s="61"/>
      <c r="HXF9" s="61"/>
      <c r="HXG9" s="61"/>
      <c r="HXH9" s="61"/>
      <c r="HXI9" s="61"/>
      <c r="HXJ9" s="61"/>
      <c r="HXK9" s="61"/>
      <c r="HXL9" s="61"/>
      <c r="HXM9" s="61"/>
      <c r="HXN9" s="61"/>
      <c r="HXO9" s="61"/>
      <c r="HXP9" s="61"/>
      <c r="HXQ9" s="61"/>
      <c r="HXR9" s="61"/>
      <c r="HXS9" s="61"/>
      <c r="HXT9" s="61"/>
      <c r="HXU9" s="61"/>
      <c r="HXV9" s="61"/>
      <c r="HXW9" s="61"/>
      <c r="HXX9" s="61"/>
      <c r="HXY9" s="61"/>
      <c r="HXZ9" s="61"/>
      <c r="HYA9" s="61"/>
      <c r="HYB9" s="61"/>
      <c r="HYC9" s="61"/>
      <c r="HYD9" s="61"/>
      <c r="HYE9" s="61"/>
      <c r="HYF9" s="61"/>
      <c r="HYG9" s="61"/>
      <c r="HYH9" s="61"/>
      <c r="HYI9" s="61"/>
      <c r="HYJ9" s="61"/>
      <c r="HYK9" s="61"/>
      <c r="HYL9" s="61"/>
      <c r="HYM9" s="61"/>
      <c r="HYN9" s="61"/>
      <c r="HYO9" s="61"/>
      <c r="HYP9" s="61"/>
      <c r="HYQ9" s="61"/>
      <c r="HYR9" s="61"/>
      <c r="HYS9" s="61"/>
      <c r="HYT9" s="61"/>
      <c r="HYU9" s="61"/>
      <c r="HYV9" s="61"/>
      <c r="HYW9" s="61"/>
      <c r="HYX9" s="61"/>
      <c r="HYY9" s="61"/>
      <c r="HYZ9" s="61"/>
      <c r="HZA9" s="61"/>
      <c r="HZB9" s="61"/>
      <c r="HZC9" s="61"/>
      <c r="HZD9" s="61"/>
      <c r="HZE9" s="61"/>
      <c r="HZF9" s="61"/>
      <c r="HZG9" s="61"/>
      <c r="HZH9" s="61"/>
      <c r="HZI9" s="61"/>
      <c r="HZJ9" s="61"/>
      <c r="HZK9" s="61"/>
      <c r="HZL9" s="61"/>
      <c r="HZM9" s="61"/>
      <c r="HZN9" s="61"/>
      <c r="HZO9" s="61"/>
      <c r="HZP9" s="61"/>
      <c r="HZQ9" s="61"/>
      <c r="HZR9" s="61"/>
      <c r="HZS9" s="61"/>
      <c r="HZT9" s="61"/>
      <c r="HZU9" s="61"/>
      <c r="HZV9" s="61"/>
      <c r="HZW9" s="61"/>
      <c r="HZX9" s="61"/>
      <c r="HZY9" s="61"/>
      <c r="HZZ9" s="61"/>
      <c r="IAA9" s="61"/>
      <c r="IAB9" s="61"/>
      <c r="IAC9" s="61"/>
      <c r="IAD9" s="61"/>
      <c r="IAE9" s="61"/>
      <c r="IAF9" s="61"/>
      <c r="IAG9" s="61"/>
      <c r="IAH9" s="61"/>
      <c r="IAI9" s="61"/>
      <c r="IAJ9" s="61"/>
      <c r="IAK9" s="61"/>
      <c r="IAL9" s="61"/>
      <c r="IAM9" s="61"/>
      <c r="IAN9" s="61"/>
      <c r="IAO9" s="61"/>
      <c r="IAP9" s="61"/>
      <c r="IAQ9" s="61"/>
      <c r="IAR9" s="61"/>
      <c r="IAS9" s="61"/>
      <c r="IAT9" s="61"/>
      <c r="IAU9" s="61"/>
      <c r="IAV9" s="61"/>
      <c r="IAW9" s="61"/>
      <c r="IAX9" s="61"/>
      <c r="IAY9" s="61"/>
      <c r="IAZ9" s="61"/>
      <c r="IBA9" s="61"/>
      <c r="IBB9" s="61"/>
      <c r="IBC9" s="61"/>
      <c r="IBD9" s="61"/>
      <c r="IBE9" s="61"/>
      <c r="IBF9" s="61"/>
      <c r="IBG9" s="61"/>
      <c r="IBH9" s="61"/>
      <c r="IBI9" s="61"/>
      <c r="IBJ9" s="61"/>
      <c r="IBK9" s="61"/>
      <c r="IBL9" s="61"/>
      <c r="IBM9" s="61"/>
      <c r="IBN9" s="61"/>
      <c r="IBO9" s="61"/>
      <c r="IBP9" s="61"/>
      <c r="IBQ9" s="61"/>
      <c r="IBR9" s="61"/>
      <c r="IBS9" s="61"/>
      <c r="IBT9" s="61"/>
      <c r="IBU9" s="61"/>
      <c r="IBV9" s="61"/>
      <c r="IBW9" s="61"/>
      <c r="IBX9" s="61"/>
      <c r="IBY9" s="61"/>
      <c r="IBZ9" s="61"/>
      <c r="ICA9" s="61"/>
      <c r="ICB9" s="61"/>
      <c r="ICC9" s="61"/>
      <c r="ICD9" s="61"/>
      <c r="ICE9" s="61"/>
      <c r="ICF9" s="61"/>
      <c r="ICG9" s="61"/>
      <c r="ICH9" s="61"/>
      <c r="ICI9" s="61"/>
      <c r="ICJ9" s="61"/>
      <c r="ICK9" s="61"/>
      <c r="ICL9" s="61"/>
      <c r="ICM9" s="61"/>
      <c r="ICN9" s="61"/>
      <c r="ICO9" s="61"/>
      <c r="ICP9" s="61"/>
      <c r="ICQ9" s="61"/>
      <c r="ICR9" s="61"/>
      <c r="ICS9" s="61"/>
      <c r="ICT9" s="61"/>
      <c r="ICU9" s="61"/>
      <c r="ICV9" s="61"/>
      <c r="ICW9" s="61"/>
      <c r="ICX9" s="61"/>
      <c r="ICY9" s="61"/>
      <c r="ICZ9" s="61"/>
      <c r="IDA9" s="61"/>
      <c r="IDB9" s="61"/>
      <c r="IDC9" s="61"/>
      <c r="IDD9" s="61"/>
      <c r="IDE9" s="61"/>
      <c r="IDF9" s="61"/>
      <c r="IDG9" s="61"/>
      <c r="IDH9" s="61"/>
      <c r="IDI9" s="61"/>
      <c r="IDJ9" s="61"/>
      <c r="IDK9" s="61"/>
      <c r="IDL9" s="61"/>
      <c r="IDM9" s="61"/>
      <c r="IDN9" s="61"/>
      <c r="IDO9" s="61"/>
      <c r="IDP9" s="61"/>
      <c r="IDQ9" s="61"/>
      <c r="IDR9" s="61"/>
      <c r="IDS9" s="61"/>
      <c r="IDT9" s="61"/>
      <c r="IDU9" s="61"/>
      <c r="IDV9" s="61"/>
      <c r="IDW9" s="61"/>
      <c r="IDX9" s="61"/>
      <c r="IDY9" s="61"/>
      <c r="IDZ9" s="61"/>
      <c r="IEA9" s="61"/>
      <c r="IEB9" s="61"/>
      <c r="IEC9" s="61"/>
      <c r="IED9" s="61"/>
      <c r="IEE9" s="61"/>
      <c r="IEF9" s="61"/>
      <c r="IEG9" s="61"/>
      <c r="IEH9" s="61"/>
      <c r="IEI9" s="61"/>
      <c r="IEJ9" s="61"/>
      <c r="IEK9" s="61"/>
      <c r="IEL9" s="61"/>
      <c r="IEM9" s="61"/>
      <c r="IEN9" s="61"/>
      <c r="IEO9" s="61"/>
      <c r="IEP9" s="61"/>
      <c r="IEQ9" s="61"/>
      <c r="IER9" s="61"/>
      <c r="IES9" s="61"/>
      <c r="IET9" s="61"/>
      <c r="IEU9" s="61"/>
      <c r="IEV9" s="61"/>
      <c r="IEW9" s="61"/>
      <c r="IEX9" s="61"/>
      <c r="IEY9" s="61"/>
      <c r="IEZ9" s="61"/>
      <c r="IFA9" s="61"/>
      <c r="IFB9" s="61"/>
      <c r="IFC9" s="61"/>
      <c r="IFD9" s="61"/>
      <c r="IFE9" s="61"/>
      <c r="IFF9" s="61"/>
      <c r="IFG9" s="61"/>
      <c r="IFH9" s="61"/>
      <c r="IFI9" s="61"/>
      <c r="IFJ9" s="61"/>
      <c r="IFK9" s="61"/>
      <c r="IFL9" s="61"/>
      <c r="IFM9" s="61"/>
      <c r="IFN9" s="61"/>
      <c r="IFO9" s="61"/>
      <c r="IFP9" s="61"/>
      <c r="IFQ9" s="61"/>
      <c r="IFR9" s="61"/>
      <c r="IFS9" s="61"/>
      <c r="IFT9" s="61"/>
      <c r="IFU9" s="61"/>
      <c r="IFV9" s="61"/>
      <c r="IFW9" s="61"/>
      <c r="IFX9" s="61"/>
      <c r="IFY9" s="61"/>
      <c r="IFZ9" s="61"/>
      <c r="IGA9" s="61"/>
      <c r="IGB9" s="61"/>
      <c r="IGC9" s="61"/>
      <c r="IGD9" s="61"/>
      <c r="IGE9" s="61"/>
      <c r="IGF9" s="61"/>
      <c r="IGG9" s="61"/>
      <c r="IGH9" s="61"/>
      <c r="IGI9" s="61"/>
      <c r="IGJ9" s="61"/>
      <c r="IGK9" s="61"/>
      <c r="IGL9" s="61"/>
      <c r="IGM9" s="61"/>
      <c r="IGN9" s="61"/>
      <c r="IGO9" s="61"/>
      <c r="IGP9" s="61"/>
      <c r="IGQ9" s="61"/>
      <c r="IGR9" s="61"/>
      <c r="IGS9" s="61"/>
      <c r="IGT9" s="61"/>
      <c r="IGU9" s="61"/>
      <c r="IGV9" s="61"/>
      <c r="IGW9" s="61"/>
      <c r="IGX9" s="61"/>
      <c r="IGY9" s="61"/>
      <c r="IGZ9" s="61"/>
      <c r="IHA9" s="61"/>
      <c r="IHB9" s="61"/>
      <c r="IHC9" s="61"/>
      <c r="IHD9" s="61"/>
      <c r="IHE9" s="61"/>
      <c r="IHF9" s="61"/>
      <c r="IHG9" s="61"/>
      <c r="IHH9" s="61"/>
      <c r="IHI9" s="61"/>
      <c r="IHJ9" s="61"/>
      <c r="IHK9" s="61"/>
      <c r="IHL9" s="61"/>
      <c r="IHM9" s="61"/>
      <c r="IHN9" s="61"/>
      <c r="IHO9" s="61"/>
      <c r="IHP9" s="61"/>
      <c r="IHQ9" s="61"/>
      <c r="IHR9" s="61"/>
      <c r="IHS9" s="61"/>
      <c r="IHT9" s="61"/>
      <c r="IHU9" s="61"/>
      <c r="IHV9" s="61"/>
      <c r="IHW9" s="61"/>
      <c r="IHX9" s="61"/>
      <c r="IHY9" s="61"/>
      <c r="IHZ9" s="61"/>
      <c r="IIA9" s="61"/>
      <c r="IIB9" s="61"/>
      <c r="IIC9" s="61"/>
      <c r="IID9" s="61"/>
      <c r="IIE9" s="61"/>
      <c r="IIF9" s="61"/>
      <c r="IIG9" s="61"/>
      <c r="IIH9" s="61"/>
      <c r="III9" s="61"/>
      <c r="IIJ9" s="61"/>
      <c r="IIK9" s="61"/>
      <c r="IIL9" s="61"/>
      <c r="IIM9" s="61"/>
      <c r="IIN9" s="61"/>
      <c r="IIO9" s="61"/>
      <c r="IIP9" s="61"/>
      <c r="IIQ9" s="61"/>
      <c r="IIR9" s="61"/>
      <c r="IIS9" s="61"/>
      <c r="IIT9" s="61"/>
      <c r="IIU9" s="61"/>
      <c r="IIV9" s="61"/>
      <c r="IIW9" s="61"/>
      <c r="IIX9" s="61"/>
      <c r="IIY9" s="61"/>
      <c r="IIZ9" s="61"/>
      <c r="IJA9" s="61"/>
      <c r="IJB9" s="61"/>
      <c r="IJC9" s="61"/>
      <c r="IJD9" s="61"/>
      <c r="IJE9" s="61"/>
      <c r="IJF9" s="61"/>
      <c r="IJG9" s="61"/>
      <c r="IJH9" s="61"/>
      <c r="IJI9" s="61"/>
      <c r="IJJ9" s="61"/>
      <c r="IJK9" s="61"/>
      <c r="IJL9" s="61"/>
      <c r="IJM9" s="61"/>
      <c r="IJN9" s="61"/>
      <c r="IJO9" s="61"/>
      <c r="IJP9" s="61"/>
      <c r="IJQ9" s="61"/>
      <c r="IJR9" s="61"/>
      <c r="IJS9" s="61"/>
      <c r="IJT9" s="61"/>
      <c r="IJU9" s="61"/>
      <c r="IJV9" s="61"/>
      <c r="IJW9" s="61"/>
      <c r="IJX9" s="61"/>
      <c r="IJY9" s="61"/>
      <c r="IJZ9" s="61"/>
      <c r="IKA9" s="61"/>
      <c r="IKB9" s="61"/>
      <c r="IKC9" s="61"/>
      <c r="IKD9" s="61"/>
      <c r="IKE9" s="61"/>
      <c r="IKF9" s="61"/>
      <c r="IKG9" s="61"/>
      <c r="IKH9" s="61"/>
      <c r="IKI9" s="61"/>
      <c r="IKJ9" s="61"/>
      <c r="IKK9" s="61"/>
      <c r="IKL9" s="61"/>
      <c r="IKM9" s="61"/>
      <c r="IKN9" s="61"/>
      <c r="IKO9" s="61"/>
      <c r="IKP9" s="61"/>
      <c r="IKQ9" s="61"/>
      <c r="IKR9" s="61"/>
      <c r="IKS9" s="61"/>
      <c r="IKT9" s="61"/>
      <c r="IKU9" s="61"/>
      <c r="IKV9" s="61"/>
      <c r="IKW9" s="61"/>
      <c r="IKX9" s="61"/>
      <c r="IKY9" s="61"/>
      <c r="IKZ9" s="61"/>
      <c r="ILA9" s="61"/>
      <c r="ILB9" s="61"/>
      <c r="ILC9" s="61"/>
      <c r="ILD9" s="61"/>
      <c r="ILE9" s="61"/>
      <c r="ILF9" s="61"/>
      <c r="ILG9" s="61"/>
      <c r="ILH9" s="61"/>
      <c r="ILI9" s="61"/>
      <c r="ILJ9" s="61"/>
      <c r="ILK9" s="61"/>
      <c r="ILL9" s="61"/>
      <c r="ILM9" s="61"/>
      <c r="ILN9" s="61"/>
      <c r="ILO9" s="61"/>
      <c r="ILP9" s="61"/>
      <c r="ILQ9" s="61"/>
      <c r="ILR9" s="61"/>
      <c r="ILS9" s="61"/>
      <c r="ILT9" s="61"/>
      <c r="ILU9" s="61"/>
      <c r="ILV9" s="61"/>
      <c r="ILW9" s="61"/>
      <c r="ILX9" s="61"/>
      <c r="ILY9" s="61"/>
      <c r="ILZ9" s="61"/>
      <c r="IMA9" s="61"/>
      <c r="IMB9" s="61"/>
      <c r="IMC9" s="61"/>
      <c r="IMD9" s="61"/>
      <c r="IME9" s="61"/>
      <c r="IMF9" s="61"/>
      <c r="IMG9" s="61"/>
      <c r="IMH9" s="61"/>
      <c r="IMI9" s="61"/>
      <c r="IMJ9" s="61"/>
      <c r="IMK9" s="61"/>
      <c r="IML9" s="61"/>
      <c r="IMM9" s="61"/>
      <c r="IMN9" s="61"/>
      <c r="IMO9" s="61"/>
      <c r="IMP9" s="61"/>
      <c r="IMQ9" s="61"/>
      <c r="IMR9" s="61"/>
      <c r="IMS9" s="61"/>
      <c r="IMT9" s="61"/>
      <c r="IMU9" s="61"/>
      <c r="IMV9" s="61"/>
      <c r="IMW9" s="61"/>
      <c r="IMX9" s="61"/>
      <c r="IMY9" s="61"/>
      <c r="IMZ9" s="61"/>
      <c r="INA9" s="61"/>
      <c r="INB9" s="61"/>
      <c r="INC9" s="61"/>
      <c r="IND9" s="61"/>
      <c r="INE9" s="61"/>
      <c r="INF9" s="61"/>
      <c r="ING9" s="61"/>
      <c r="INH9" s="61"/>
      <c r="INI9" s="61"/>
      <c r="INJ9" s="61"/>
      <c r="INK9" s="61"/>
      <c r="INL9" s="61"/>
      <c r="INM9" s="61"/>
      <c r="INN9" s="61"/>
      <c r="INO9" s="61"/>
      <c r="INP9" s="61"/>
      <c r="INQ9" s="61"/>
      <c r="INR9" s="61"/>
      <c r="INS9" s="61"/>
      <c r="INT9" s="61"/>
      <c r="INU9" s="61"/>
      <c r="INV9" s="61"/>
      <c r="INW9" s="61"/>
      <c r="INX9" s="61"/>
      <c r="INY9" s="61"/>
      <c r="INZ9" s="61"/>
      <c r="IOA9" s="61"/>
      <c r="IOB9" s="61"/>
      <c r="IOC9" s="61"/>
      <c r="IOD9" s="61"/>
      <c r="IOE9" s="61"/>
      <c r="IOF9" s="61"/>
      <c r="IOG9" s="61"/>
      <c r="IOH9" s="61"/>
      <c r="IOI9" s="61"/>
      <c r="IOJ9" s="61"/>
      <c r="IOK9" s="61"/>
      <c r="IOL9" s="61"/>
      <c r="IOM9" s="61"/>
      <c r="ION9" s="61"/>
      <c r="IOO9" s="61"/>
      <c r="IOP9" s="61"/>
      <c r="IOQ9" s="61"/>
      <c r="IOR9" s="61"/>
      <c r="IOS9" s="61"/>
      <c r="IOT9" s="61"/>
      <c r="IOU9" s="61"/>
      <c r="IOV9" s="61"/>
      <c r="IOW9" s="61"/>
      <c r="IOX9" s="61"/>
      <c r="IOY9" s="61"/>
      <c r="IOZ9" s="61"/>
      <c r="IPA9" s="61"/>
      <c r="IPB9" s="61"/>
      <c r="IPC9" s="61"/>
      <c r="IPD9" s="61"/>
      <c r="IPE9" s="61"/>
      <c r="IPF9" s="61"/>
      <c r="IPG9" s="61"/>
      <c r="IPH9" s="61"/>
      <c r="IPI9" s="61"/>
      <c r="IPJ9" s="61"/>
      <c r="IPK9" s="61"/>
      <c r="IPL9" s="61"/>
      <c r="IPM9" s="61"/>
      <c r="IPN9" s="61"/>
      <c r="IPO9" s="61"/>
      <c r="IPP9" s="61"/>
      <c r="IPQ9" s="61"/>
      <c r="IPR9" s="61"/>
      <c r="IPS9" s="61"/>
      <c r="IPT9" s="61"/>
      <c r="IPU9" s="61"/>
      <c r="IPV9" s="61"/>
      <c r="IPW9" s="61"/>
      <c r="IPX9" s="61"/>
      <c r="IPY9" s="61"/>
      <c r="IPZ9" s="61"/>
      <c r="IQA9" s="61"/>
      <c r="IQB9" s="61"/>
      <c r="IQC9" s="61"/>
      <c r="IQD9" s="61"/>
      <c r="IQE9" s="61"/>
      <c r="IQF9" s="61"/>
      <c r="IQG9" s="61"/>
      <c r="IQH9" s="61"/>
      <c r="IQI9" s="61"/>
      <c r="IQJ9" s="61"/>
      <c r="IQK9" s="61"/>
      <c r="IQL9" s="61"/>
      <c r="IQM9" s="61"/>
      <c r="IQN9" s="61"/>
      <c r="IQO9" s="61"/>
      <c r="IQP9" s="61"/>
      <c r="IQQ9" s="61"/>
      <c r="IQR9" s="61"/>
      <c r="IQS9" s="61"/>
      <c r="IQT9" s="61"/>
      <c r="IQU9" s="61"/>
      <c r="IQV9" s="61"/>
      <c r="IQW9" s="61"/>
      <c r="IQX9" s="61"/>
      <c r="IQY9" s="61"/>
      <c r="IQZ9" s="61"/>
      <c r="IRA9" s="61"/>
      <c r="IRB9" s="61"/>
      <c r="IRC9" s="61"/>
      <c r="IRD9" s="61"/>
      <c r="IRE9" s="61"/>
      <c r="IRF9" s="61"/>
      <c r="IRG9" s="61"/>
      <c r="IRH9" s="61"/>
      <c r="IRI9" s="61"/>
      <c r="IRJ9" s="61"/>
      <c r="IRK9" s="61"/>
      <c r="IRL9" s="61"/>
      <c r="IRM9" s="61"/>
      <c r="IRN9" s="61"/>
      <c r="IRO9" s="61"/>
      <c r="IRP9" s="61"/>
      <c r="IRQ9" s="61"/>
      <c r="IRR9" s="61"/>
      <c r="IRS9" s="61"/>
      <c r="IRT9" s="61"/>
      <c r="IRU9" s="61"/>
      <c r="IRV9" s="61"/>
      <c r="IRW9" s="61"/>
      <c r="IRX9" s="61"/>
      <c r="IRY9" s="61"/>
      <c r="IRZ9" s="61"/>
      <c r="ISA9" s="61"/>
      <c r="ISB9" s="61"/>
      <c r="ISC9" s="61"/>
      <c r="ISD9" s="61"/>
      <c r="ISE9" s="61"/>
      <c r="ISF9" s="61"/>
      <c r="ISG9" s="61"/>
      <c r="ISH9" s="61"/>
      <c r="ISI9" s="61"/>
      <c r="ISJ9" s="61"/>
      <c r="ISK9" s="61"/>
      <c r="ISL9" s="61"/>
      <c r="ISM9" s="61"/>
      <c r="ISN9" s="61"/>
      <c r="ISO9" s="61"/>
      <c r="ISP9" s="61"/>
      <c r="ISQ9" s="61"/>
      <c r="ISR9" s="61"/>
      <c r="ISS9" s="61"/>
      <c r="IST9" s="61"/>
      <c r="ISU9" s="61"/>
      <c r="ISV9" s="61"/>
      <c r="ISW9" s="61"/>
      <c r="ISX9" s="61"/>
      <c r="ISY9" s="61"/>
      <c r="ISZ9" s="61"/>
      <c r="ITA9" s="61"/>
      <c r="ITB9" s="61"/>
      <c r="ITC9" s="61"/>
      <c r="ITD9" s="61"/>
      <c r="ITE9" s="61"/>
      <c r="ITF9" s="61"/>
      <c r="ITG9" s="61"/>
      <c r="ITH9" s="61"/>
      <c r="ITI9" s="61"/>
      <c r="ITJ9" s="61"/>
      <c r="ITK9" s="61"/>
      <c r="ITL9" s="61"/>
      <c r="ITM9" s="61"/>
      <c r="ITN9" s="61"/>
      <c r="ITO9" s="61"/>
      <c r="ITP9" s="61"/>
      <c r="ITQ9" s="61"/>
      <c r="ITR9" s="61"/>
      <c r="ITS9" s="61"/>
      <c r="ITT9" s="61"/>
      <c r="ITU9" s="61"/>
      <c r="ITV9" s="61"/>
      <c r="ITW9" s="61"/>
      <c r="ITX9" s="61"/>
      <c r="ITY9" s="61"/>
      <c r="ITZ9" s="61"/>
      <c r="IUA9" s="61"/>
      <c r="IUB9" s="61"/>
      <c r="IUC9" s="61"/>
      <c r="IUD9" s="61"/>
      <c r="IUE9" s="61"/>
      <c r="IUF9" s="61"/>
      <c r="IUG9" s="61"/>
      <c r="IUH9" s="61"/>
      <c r="IUI9" s="61"/>
      <c r="IUJ9" s="61"/>
      <c r="IUK9" s="61"/>
      <c r="IUL9" s="61"/>
      <c r="IUM9" s="61"/>
      <c r="IUN9" s="61"/>
      <c r="IUO9" s="61"/>
      <c r="IUP9" s="61"/>
      <c r="IUQ9" s="61"/>
      <c r="IUR9" s="61"/>
      <c r="IUS9" s="61"/>
      <c r="IUT9" s="61"/>
      <c r="IUU9" s="61"/>
      <c r="IUV9" s="61"/>
      <c r="IUW9" s="61"/>
      <c r="IUX9" s="61"/>
      <c r="IUY9" s="61"/>
      <c r="IUZ9" s="61"/>
      <c r="IVA9" s="61"/>
      <c r="IVB9" s="61"/>
      <c r="IVC9" s="61"/>
      <c r="IVD9" s="61"/>
      <c r="IVE9" s="61"/>
      <c r="IVF9" s="61"/>
      <c r="IVG9" s="61"/>
      <c r="IVH9" s="61"/>
      <c r="IVI9" s="61"/>
      <c r="IVJ9" s="61"/>
      <c r="IVK9" s="61"/>
      <c r="IVL9" s="61"/>
      <c r="IVM9" s="61"/>
      <c r="IVN9" s="61"/>
      <c r="IVO9" s="61"/>
      <c r="IVP9" s="61"/>
      <c r="IVQ9" s="61"/>
      <c r="IVR9" s="61"/>
      <c r="IVS9" s="61"/>
      <c r="IVT9" s="61"/>
      <c r="IVU9" s="61"/>
      <c r="IVV9" s="61"/>
      <c r="IVW9" s="61"/>
      <c r="IVX9" s="61"/>
      <c r="IVY9" s="61"/>
      <c r="IVZ9" s="61"/>
      <c r="IWA9" s="61"/>
      <c r="IWB9" s="61"/>
      <c r="IWC9" s="61"/>
      <c r="IWD9" s="61"/>
      <c r="IWE9" s="61"/>
      <c r="IWF9" s="61"/>
      <c r="IWG9" s="61"/>
      <c r="IWH9" s="61"/>
      <c r="IWI9" s="61"/>
      <c r="IWJ9" s="61"/>
      <c r="IWK9" s="61"/>
      <c r="IWL9" s="61"/>
      <c r="IWM9" s="61"/>
      <c r="IWN9" s="61"/>
      <c r="IWO9" s="61"/>
      <c r="IWP9" s="61"/>
      <c r="IWQ9" s="61"/>
      <c r="IWR9" s="61"/>
      <c r="IWS9" s="61"/>
      <c r="IWT9" s="61"/>
      <c r="IWU9" s="61"/>
      <c r="IWV9" s="61"/>
      <c r="IWW9" s="61"/>
      <c r="IWX9" s="61"/>
      <c r="IWY9" s="61"/>
      <c r="IWZ9" s="61"/>
      <c r="IXA9" s="61"/>
      <c r="IXB9" s="61"/>
      <c r="IXC9" s="61"/>
      <c r="IXD9" s="61"/>
      <c r="IXE9" s="61"/>
      <c r="IXF9" s="61"/>
      <c r="IXG9" s="61"/>
      <c r="IXH9" s="61"/>
      <c r="IXI9" s="61"/>
      <c r="IXJ9" s="61"/>
      <c r="IXK9" s="61"/>
      <c r="IXL9" s="61"/>
      <c r="IXM9" s="61"/>
      <c r="IXN9" s="61"/>
      <c r="IXO9" s="61"/>
      <c r="IXP9" s="61"/>
      <c r="IXQ9" s="61"/>
      <c r="IXR9" s="61"/>
      <c r="IXS9" s="61"/>
      <c r="IXT9" s="61"/>
      <c r="IXU9" s="61"/>
      <c r="IXV9" s="61"/>
      <c r="IXW9" s="61"/>
      <c r="IXX9" s="61"/>
      <c r="IXY9" s="61"/>
      <c r="IXZ9" s="61"/>
      <c r="IYA9" s="61"/>
      <c r="IYB9" s="61"/>
      <c r="IYC9" s="61"/>
      <c r="IYD9" s="61"/>
      <c r="IYE9" s="61"/>
      <c r="IYF9" s="61"/>
      <c r="IYG9" s="61"/>
      <c r="IYH9" s="61"/>
      <c r="IYI9" s="61"/>
      <c r="IYJ9" s="61"/>
      <c r="IYK9" s="61"/>
      <c r="IYL9" s="61"/>
      <c r="IYM9" s="61"/>
      <c r="IYN9" s="61"/>
      <c r="IYO9" s="61"/>
      <c r="IYP9" s="61"/>
      <c r="IYQ9" s="61"/>
      <c r="IYR9" s="61"/>
      <c r="IYS9" s="61"/>
      <c r="IYT9" s="61"/>
      <c r="IYU9" s="61"/>
      <c r="IYV9" s="61"/>
      <c r="IYW9" s="61"/>
      <c r="IYX9" s="61"/>
      <c r="IYY9" s="61"/>
      <c r="IYZ9" s="61"/>
      <c r="IZA9" s="61"/>
      <c r="IZB9" s="61"/>
      <c r="IZC9" s="61"/>
      <c r="IZD9" s="61"/>
      <c r="IZE9" s="61"/>
      <c r="IZF9" s="61"/>
      <c r="IZG9" s="61"/>
      <c r="IZH9" s="61"/>
      <c r="IZI9" s="61"/>
      <c r="IZJ9" s="61"/>
      <c r="IZK9" s="61"/>
      <c r="IZL9" s="61"/>
      <c r="IZM9" s="61"/>
      <c r="IZN9" s="61"/>
      <c r="IZO9" s="61"/>
      <c r="IZP9" s="61"/>
      <c r="IZQ9" s="61"/>
      <c r="IZR9" s="61"/>
      <c r="IZS9" s="61"/>
      <c r="IZT9" s="61"/>
      <c r="IZU9" s="61"/>
      <c r="IZV9" s="61"/>
      <c r="IZW9" s="61"/>
      <c r="IZX9" s="61"/>
      <c r="IZY9" s="61"/>
      <c r="IZZ9" s="61"/>
      <c r="JAA9" s="61"/>
      <c r="JAB9" s="61"/>
      <c r="JAC9" s="61"/>
      <c r="JAD9" s="61"/>
      <c r="JAE9" s="61"/>
      <c r="JAF9" s="61"/>
      <c r="JAG9" s="61"/>
      <c r="JAH9" s="61"/>
      <c r="JAI9" s="61"/>
      <c r="JAJ9" s="61"/>
      <c r="JAK9" s="61"/>
      <c r="JAL9" s="61"/>
      <c r="JAM9" s="61"/>
      <c r="JAN9" s="61"/>
      <c r="JAO9" s="61"/>
      <c r="JAP9" s="61"/>
      <c r="JAQ9" s="61"/>
      <c r="JAR9" s="61"/>
      <c r="JAS9" s="61"/>
      <c r="JAT9" s="61"/>
      <c r="JAU9" s="61"/>
      <c r="JAV9" s="61"/>
      <c r="JAW9" s="61"/>
      <c r="JAX9" s="61"/>
      <c r="JAY9" s="61"/>
      <c r="JAZ9" s="61"/>
      <c r="JBA9" s="61"/>
      <c r="JBB9" s="61"/>
      <c r="JBC9" s="61"/>
      <c r="JBD9" s="61"/>
      <c r="JBE9" s="61"/>
      <c r="JBF9" s="61"/>
      <c r="JBG9" s="61"/>
      <c r="JBH9" s="61"/>
      <c r="JBI9" s="61"/>
      <c r="JBJ9" s="61"/>
      <c r="JBK9" s="61"/>
      <c r="JBL9" s="61"/>
      <c r="JBM9" s="61"/>
      <c r="JBN9" s="61"/>
      <c r="JBO9" s="61"/>
      <c r="JBP9" s="61"/>
      <c r="JBQ9" s="61"/>
      <c r="JBR9" s="61"/>
      <c r="JBS9" s="61"/>
      <c r="JBT9" s="61"/>
      <c r="JBU9" s="61"/>
      <c r="JBV9" s="61"/>
      <c r="JBW9" s="61"/>
      <c r="JBX9" s="61"/>
      <c r="JBY9" s="61"/>
      <c r="JBZ9" s="61"/>
      <c r="JCA9" s="61"/>
      <c r="JCB9" s="61"/>
      <c r="JCC9" s="61"/>
      <c r="JCD9" s="61"/>
      <c r="JCE9" s="61"/>
      <c r="JCF9" s="61"/>
      <c r="JCG9" s="61"/>
      <c r="JCH9" s="61"/>
      <c r="JCI9" s="61"/>
      <c r="JCJ9" s="61"/>
      <c r="JCK9" s="61"/>
      <c r="JCL9" s="61"/>
      <c r="JCM9" s="61"/>
      <c r="JCN9" s="61"/>
      <c r="JCO9" s="61"/>
      <c r="JCP9" s="61"/>
      <c r="JCQ9" s="61"/>
      <c r="JCR9" s="61"/>
      <c r="JCS9" s="61"/>
      <c r="JCT9" s="61"/>
      <c r="JCU9" s="61"/>
      <c r="JCV9" s="61"/>
      <c r="JCW9" s="61"/>
      <c r="JCX9" s="61"/>
      <c r="JCY9" s="61"/>
      <c r="JCZ9" s="61"/>
      <c r="JDA9" s="61"/>
      <c r="JDB9" s="61"/>
      <c r="JDC9" s="61"/>
      <c r="JDD9" s="61"/>
      <c r="JDE9" s="61"/>
      <c r="JDF9" s="61"/>
      <c r="JDG9" s="61"/>
      <c r="JDH9" s="61"/>
      <c r="JDI9" s="61"/>
      <c r="JDJ9" s="61"/>
      <c r="JDK9" s="61"/>
      <c r="JDL9" s="61"/>
      <c r="JDM9" s="61"/>
      <c r="JDN9" s="61"/>
      <c r="JDO9" s="61"/>
      <c r="JDP9" s="61"/>
      <c r="JDQ9" s="61"/>
      <c r="JDR9" s="61"/>
      <c r="JDS9" s="61"/>
      <c r="JDT9" s="61"/>
      <c r="JDU9" s="61"/>
      <c r="JDV9" s="61"/>
      <c r="JDW9" s="61"/>
      <c r="JDX9" s="61"/>
      <c r="JDY9" s="61"/>
      <c r="JDZ9" s="61"/>
      <c r="JEA9" s="61"/>
      <c r="JEB9" s="61"/>
      <c r="JEC9" s="61"/>
      <c r="JED9" s="61"/>
      <c r="JEE9" s="61"/>
      <c r="JEF9" s="61"/>
      <c r="JEG9" s="61"/>
      <c r="JEH9" s="61"/>
      <c r="JEI9" s="61"/>
      <c r="JEJ9" s="61"/>
      <c r="JEK9" s="61"/>
      <c r="JEL9" s="61"/>
      <c r="JEM9" s="61"/>
      <c r="JEN9" s="61"/>
      <c r="JEO9" s="61"/>
      <c r="JEP9" s="61"/>
      <c r="JEQ9" s="61"/>
      <c r="JER9" s="61"/>
      <c r="JES9" s="61"/>
      <c r="JET9" s="61"/>
      <c r="JEU9" s="61"/>
      <c r="JEV9" s="61"/>
      <c r="JEW9" s="61"/>
      <c r="JEX9" s="61"/>
      <c r="JEY9" s="61"/>
      <c r="JEZ9" s="61"/>
      <c r="JFA9" s="61"/>
      <c r="JFB9" s="61"/>
      <c r="JFC9" s="61"/>
      <c r="JFD9" s="61"/>
      <c r="JFE9" s="61"/>
      <c r="JFF9" s="61"/>
      <c r="JFG9" s="61"/>
      <c r="JFH9" s="61"/>
      <c r="JFI9" s="61"/>
      <c r="JFJ9" s="61"/>
      <c r="JFK9" s="61"/>
      <c r="JFL9" s="61"/>
      <c r="JFM9" s="61"/>
      <c r="JFN9" s="61"/>
      <c r="JFO9" s="61"/>
      <c r="JFP9" s="61"/>
      <c r="JFQ9" s="61"/>
      <c r="JFR9" s="61"/>
      <c r="JFS9" s="61"/>
      <c r="JFT9" s="61"/>
      <c r="JFU9" s="61"/>
      <c r="JFV9" s="61"/>
      <c r="JFW9" s="61"/>
      <c r="JFX9" s="61"/>
      <c r="JFY9" s="61"/>
      <c r="JFZ9" s="61"/>
      <c r="JGA9" s="61"/>
      <c r="JGB9" s="61"/>
      <c r="JGC9" s="61"/>
      <c r="JGD9" s="61"/>
      <c r="JGE9" s="61"/>
      <c r="JGF9" s="61"/>
      <c r="JGG9" s="61"/>
      <c r="JGH9" s="61"/>
      <c r="JGI9" s="61"/>
      <c r="JGJ9" s="61"/>
      <c r="JGK9" s="61"/>
      <c r="JGL9" s="61"/>
      <c r="JGM9" s="61"/>
      <c r="JGN9" s="61"/>
      <c r="JGO9" s="61"/>
      <c r="JGP9" s="61"/>
      <c r="JGQ9" s="61"/>
      <c r="JGR9" s="61"/>
      <c r="JGS9" s="61"/>
      <c r="JGT9" s="61"/>
      <c r="JGU9" s="61"/>
      <c r="JGV9" s="61"/>
      <c r="JGW9" s="61"/>
      <c r="JGX9" s="61"/>
      <c r="JGY9" s="61"/>
      <c r="JGZ9" s="61"/>
      <c r="JHA9" s="61"/>
      <c r="JHB9" s="61"/>
      <c r="JHC9" s="61"/>
      <c r="JHD9" s="61"/>
      <c r="JHE9" s="61"/>
      <c r="JHF9" s="61"/>
      <c r="JHG9" s="61"/>
      <c r="JHH9" s="61"/>
      <c r="JHI9" s="61"/>
      <c r="JHJ9" s="61"/>
      <c r="JHK9" s="61"/>
      <c r="JHL9" s="61"/>
      <c r="JHM9" s="61"/>
      <c r="JHN9" s="61"/>
      <c r="JHO9" s="61"/>
      <c r="JHP9" s="61"/>
      <c r="JHQ9" s="61"/>
      <c r="JHR9" s="61"/>
      <c r="JHS9" s="61"/>
      <c r="JHT9" s="61"/>
      <c r="JHU9" s="61"/>
      <c r="JHV9" s="61"/>
      <c r="JHW9" s="61"/>
      <c r="JHX9" s="61"/>
      <c r="JHY9" s="61"/>
      <c r="JHZ9" s="61"/>
      <c r="JIA9" s="61"/>
      <c r="JIB9" s="61"/>
      <c r="JIC9" s="61"/>
      <c r="JID9" s="61"/>
      <c r="JIE9" s="61"/>
      <c r="JIF9" s="61"/>
      <c r="JIG9" s="61"/>
      <c r="JIH9" s="61"/>
      <c r="JII9" s="61"/>
      <c r="JIJ9" s="61"/>
      <c r="JIK9" s="61"/>
      <c r="JIL9" s="61"/>
      <c r="JIM9" s="61"/>
      <c r="JIN9" s="61"/>
      <c r="JIO9" s="61"/>
      <c r="JIP9" s="61"/>
      <c r="JIQ9" s="61"/>
      <c r="JIR9" s="61"/>
      <c r="JIS9" s="61"/>
      <c r="JIT9" s="61"/>
      <c r="JIU9" s="61"/>
      <c r="JIV9" s="61"/>
      <c r="JIW9" s="61"/>
      <c r="JIX9" s="61"/>
      <c r="JIY9" s="61"/>
      <c r="JIZ9" s="61"/>
      <c r="JJA9" s="61"/>
      <c r="JJB9" s="61"/>
      <c r="JJC9" s="61"/>
      <c r="JJD9" s="61"/>
      <c r="JJE9" s="61"/>
      <c r="JJF9" s="61"/>
      <c r="JJG9" s="61"/>
      <c r="JJH9" s="61"/>
      <c r="JJI9" s="61"/>
      <c r="JJJ9" s="61"/>
      <c r="JJK9" s="61"/>
      <c r="JJL9" s="61"/>
      <c r="JJM9" s="61"/>
      <c r="JJN9" s="61"/>
      <c r="JJO9" s="61"/>
      <c r="JJP9" s="61"/>
      <c r="JJQ9" s="61"/>
      <c r="JJR9" s="61"/>
      <c r="JJS9" s="61"/>
      <c r="JJT9" s="61"/>
      <c r="JJU9" s="61"/>
      <c r="JJV9" s="61"/>
      <c r="JJW9" s="61"/>
      <c r="JJX9" s="61"/>
      <c r="JJY9" s="61"/>
      <c r="JJZ9" s="61"/>
      <c r="JKA9" s="61"/>
      <c r="JKB9" s="61"/>
      <c r="JKC9" s="61"/>
      <c r="JKD9" s="61"/>
      <c r="JKE9" s="61"/>
      <c r="JKF9" s="61"/>
      <c r="JKG9" s="61"/>
      <c r="JKH9" s="61"/>
      <c r="JKI9" s="61"/>
      <c r="JKJ9" s="61"/>
      <c r="JKK9" s="61"/>
      <c r="JKL9" s="61"/>
      <c r="JKM9" s="61"/>
      <c r="JKN9" s="61"/>
      <c r="JKO9" s="61"/>
      <c r="JKP9" s="61"/>
      <c r="JKQ9" s="61"/>
      <c r="JKR9" s="61"/>
      <c r="JKS9" s="61"/>
      <c r="JKT9" s="61"/>
      <c r="JKU9" s="61"/>
      <c r="JKV9" s="61"/>
      <c r="JKW9" s="61"/>
      <c r="JKX9" s="61"/>
      <c r="JKY9" s="61"/>
      <c r="JKZ9" s="61"/>
      <c r="JLA9" s="61"/>
      <c r="JLB9" s="61"/>
      <c r="JLC9" s="61"/>
      <c r="JLD9" s="61"/>
      <c r="JLE9" s="61"/>
      <c r="JLF9" s="61"/>
      <c r="JLG9" s="61"/>
      <c r="JLH9" s="61"/>
      <c r="JLI9" s="61"/>
      <c r="JLJ9" s="61"/>
      <c r="JLK9" s="61"/>
      <c r="JLL9" s="61"/>
      <c r="JLM9" s="61"/>
      <c r="JLN9" s="61"/>
      <c r="JLO9" s="61"/>
      <c r="JLP9" s="61"/>
      <c r="JLQ9" s="61"/>
      <c r="JLR9" s="61"/>
      <c r="JLS9" s="61"/>
      <c r="JLT9" s="61"/>
      <c r="JLU9" s="61"/>
      <c r="JLV9" s="61"/>
      <c r="JLW9" s="61"/>
      <c r="JLX9" s="61"/>
      <c r="JLY9" s="61"/>
      <c r="JLZ9" s="61"/>
      <c r="JMA9" s="61"/>
      <c r="JMB9" s="61"/>
      <c r="JMC9" s="61"/>
      <c r="JMD9" s="61"/>
      <c r="JME9" s="61"/>
      <c r="JMF9" s="61"/>
      <c r="JMG9" s="61"/>
      <c r="JMH9" s="61"/>
      <c r="JMI9" s="61"/>
      <c r="JMJ9" s="61"/>
      <c r="JMK9" s="61"/>
      <c r="JML9" s="61"/>
      <c r="JMM9" s="61"/>
      <c r="JMN9" s="61"/>
      <c r="JMO9" s="61"/>
      <c r="JMP9" s="61"/>
      <c r="JMQ9" s="61"/>
      <c r="JMR9" s="61"/>
      <c r="JMS9" s="61"/>
      <c r="JMT9" s="61"/>
      <c r="JMU9" s="61"/>
      <c r="JMV9" s="61"/>
      <c r="JMW9" s="61"/>
      <c r="JMX9" s="61"/>
      <c r="JMY9" s="61"/>
      <c r="JMZ9" s="61"/>
      <c r="JNA9" s="61"/>
      <c r="JNB9" s="61"/>
      <c r="JNC9" s="61"/>
      <c r="JND9" s="61"/>
      <c r="JNE9" s="61"/>
      <c r="JNF9" s="61"/>
      <c r="JNG9" s="61"/>
      <c r="JNH9" s="61"/>
      <c r="JNI9" s="61"/>
      <c r="JNJ9" s="61"/>
      <c r="JNK9" s="61"/>
      <c r="JNL9" s="61"/>
      <c r="JNM9" s="61"/>
      <c r="JNN9" s="61"/>
      <c r="JNO9" s="61"/>
      <c r="JNP9" s="61"/>
      <c r="JNQ9" s="61"/>
      <c r="JNR9" s="61"/>
      <c r="JNS9" s="61"/>
      <c r="JNT9" s="61"/>
      <c r="JNU9" s="61"/>
      <c r="JNV9" s="61"/>
      <c r="JNW9" s="61"/>
      <c r="JNX9" s="61"/>
      <c r="JNY9" s="61"/>
      <c r="JNZ9" s="61"/>
      <c r="JOA9" s="61"/>
      <c r="JOB9" s="61"/>
      <c r="JOC9" s="61"/>
      <c r="JOD9" s="61"/>
      <c r="JOE9" s="61"/>
      <c r="JOF9" s="61"/>
      <c r="JOG9" s="61"/>
      <c r="JOH9" s="61"/>
      <c r="JOI9" s="61"/>
      <c r="JOJ9" s="61"/>
      <c r="JOK9" s="61"/>
      <c r="JOL9" s="61"/>
      <c r="JOM9" s="61"/>
      <c r="JON9" s="61"/>
      <c r="JOO9" s="61"/>
      <c r="JOP9" s="61"/>
      <c r="JOQ9" s="61"/>
      <c r="JOR9" s="61"/>
      <c r="JOS9" s="61"/>
      <c r="JOT9" s="61"/>
      <c r="JOU9" s="61"/>
      <c r="JOV9" s="61"/>
      <c r="JOW9" s="61"/>
      <c r="JOX9" s="61"/>
      <c r="JOY9" s="61"/>
      <c r="JOZ9" s="61"/>
      <c r="JPA9" s="61"/>
      <c r="JPB9" s="61"/>
      <c r="JPC9" s="61"/>
      <c r="JPD9" s="61"/>
      <c r="JPE9" s="61"/>
      <c r="JPF9" s="61"/>
      <c r="JPG9" s="61"/>
      <c r="JPH9" s="61"/>
      <c r="JPI9" s="61"/>
      <c r="JPJ9" s="61"/>
      <c r="JPK9" s="61"/>
      <c r="JPL9" s="61"/>
      <c r="JPM9" s="61"/>
      <c r="JPN9" s="61"/>
      <c r="JPO9" s="61"/>
      <c r="JPP9" s="61"/>
      <c r="JPQ9" s="61"/>
      <c r="JPR9" s="61"/>
      <c r="JPS9" s="61"/>
      <c r="JPT9" s="61"/>
      <c r="JPU9" s="61"/>
      <c r="JPV9" s="61"/>
      <c r="JPW9" s="61"/>
      <c r="JPX9" s="61"/>
      <c r="JPY9" s="61"/>
      <c r="JPZ9" s="61"/>
      <c r="JQA9" s="61"/>
      <c r="JQB9" s="61"/>
      <c r="JQC9" s="61"/>
      <c r="JQD9" s="61"/>
      <c r="JQE9" s="61"/>
      <c r="JQF9" s="61"/>
      <c r="JQG9" s="61"/>
      <c r="JQH9" s="61"/>
      <c r="JQI9" s="61"/>
      <c r="JQJ9" s="61"/>
      <c r="JQK9" s="61"/>
      <c r="JQL9" s="61"/>
      <c r="JQM9" s="61"/>
      <c r="JQN9" s="61"/>
      <c r="JQO9" s="61"/>
      <c r="JQP9" s="61"/>
      <c r="JQQ9" s="61"/>
      <c r="JQR9" s="61"/>
      <c r="JQS9" s="61"/>
      <c r="JQT9" s="61"/>
      <c r="JQU9" s="61"/>
      <c r="JQV9" s="61"/>
      <c r="JQW9" s="61"/>
      <c r="JQX9" s="61"/>
      <c r="JQY9" s="61"/>
      <c r="JQZ9" s="61"/>
      <c r="JRA9" s="61"/>
      <c r="JRB9" s="61"/>
      <c r="JRC9" s="61"/>
      <c r="JRD9" s="61"/>
      <c r="JRE9" s="61"/>
      <c r="JRF9" s="61"/>
      <c r="JRG9" s="61"/>
      <c r="JRH9" s="61"/>
      <c r="JRI9" s="61"/>
      <c r="JRJ9" s="61"/>
      <c r="JRK9" s="61"/>
      <c r="JRL9" s="61"/>
      <c r="JRM9" s="61"/>
      <c r="JRN9" s="61"/>
      <c r="JRO9" s="61"/>
      <c r="JRP9" s="61"/>
      <c r="JRQ9" s="61"/>
      <c r="JRR9" s="61"/>
      <c r="JRS9" s="61"/>
      <c r="JRT9" s="61"/>
      <c r="JRU9" s="61"/>
      <c r="JRV9" s="61"/>
      <c r="JRW9" s="61"/>
      <c r="JRX9" s="61"/>
      <c r="JRY9" s="61"/>
      <c r="JRZ9" s="61"/>
      <c r="JSA9" s="61"/>
      <c r="JSB9" s="61"/>
      <c r="JSC9" s="61"/>
      <c r="JSD9" s="61"/>
      <c r="JSE9" s="61"/>
      <c r="JSF9" s="61"/>
      <c r="JSG9" s="61"/>
      <c r="JSH9" s="61"/>
      <c r="JSI9" s="61"/>
      <c r="JSJ9" s="61"/>
      <c r="JSK9" s="61"/>
      <c r="JSL9" s="61"/>
      <c r="JSM9" s="61"/>
      <c r="JSN9" s="61"/>
      <c r="JSO9" s="61"/>
      <c r="JSP9" s="61"/>
      <c r="JSQ9" s="61"/>
      <c r="JSR9" s="61"/>
      <c r="JSS9" s="61"/>
      <c r="JST9" s="61"/>
      <c r="JSU9" s="61"/>
      <c r="JSV9" s="61"/>
      <c r="JSW9" s="61"/>
      <c r="JSX9" s="61"/>
      <c r="JSY9" s="61"/>
      <c r="JSZ9" s="61"/>
      <c r="JTA9" s="61"/>
      <c r="JTB9" s="61"/>
      <c r="JTC9" s="61"/>
      <c r="JTD9" s="61"/>
      <c r="JTE9" s="61"/>
      <c r="JTF9" s="61"/>
      <c r="JTG9" s="61"/>
      <c r="JTH9" s="61"/>
      <c r="JTI9" s="61"/>
      <c r="JTJ9" s="61"/>
      <c r="JTK9" s="61"/>
      <c r="JTL9" s="61"/>
      <c r="JTM9" s="61"/>
      <c r="JTN9" s="61"/>
      <c r="JTO9" s="61"/>
      <c r="JTP9" s="61"/>
      <c r="JTQ9" s="61"/>
      <c r="JTR9" s="61"/>
      <c r="JTS9" s="61"/>
      <c r="JTT9" s="61"/>
      <c r="JTU9" s="61"/>
      <c r="JTV9" s="61"/>
      <c r="JTW9" s="61"/>
      <c r="JTX9" s="61"/>
      <c r="JTY9" s="61"/>
      <c r="JTZ9" s="61"/>
      <c r="JUA9" s="61"/>
      <c r="JUB9" s="61"/>
      <c r="JUC9" s="61"/>
      <c r="JUD9" s="61"/>
      <c r="JUE9" s="61"/>
      <c r="JUF9" s="61"/>
      <c r="JUG9" s="61"/>
      <c r="JUH9" s="61"/>
      <c r="JUI9" s="61"/>
      <c r="JUJ9" s="61"/>
      <c r="JUK9" s="61"/>
      <c r="JUL9" s="61"/>
      <c r="JUM9" s="61"/>
      <c r="JUN9" s="61"/>
      <c r="JUO9" s="61"/>
      <c r="JUP9" s="61"/>
      <c r="JUQ9" s="61"/>
      <c r="JUR9" s="61"/>
      <c r="JUS9" s="61"/>
      <c r="JUT9" s="61"/>
      <c r="JUU9" s="61"/>
      <c r="JUV9" s="61"/>
      <c r="JUW9" s="61"/>
      <c r="JUX9" s="61"/>
      <c r="JUY9" s="61"/>
      <c r="JUZ9" s="61"/>
      <c r="JVA9" s="61"/>
      <c r="JVB9" s="61"/>
      <c r="JVC9" s="61"/>
      <c r="JVD9" s="61"/>
      <c r="JVE9" s="61"/>
      <c r="JVF9" s="61"/>
      <c r="JVG9" s="61"/>
      <c r="JVH9" s="61"/>
      <c r="JVI9" s="61"/>
      <c r="JVJ9" s="61"/>
      <c r="JVK9" s="61"/>
      <c r="JVL9" s="61"/>
      <c r="JVM9" s="61"/>
      <c r="JVN9" s="61"/>
      <c r="JVO9" s="61"/>
      <c r="JVP9" s="61"/>
      <c r="JVQ9" s="61"/>
      <c r="JVR9" s="61"/>
      <c r="JVS9" s="61"/>
      <c r="JVT9" s="61"/>
      <c r="JVU9" s="61"/>
      <c r="JVV9" s="61"/>
      <c r="JVW9" s="61"/>
      <c r="JVX9" s="61"/>
      <c r="JVY9" s="61"/>
      <c r="JVZ9" s="61"/>
      <c r="JWA9" s="61"/>
      <c r="JWB9" s="61"/>
      <c r="JWC9" s="61"/>
      <c r="JWD9" s="61"/>
      <c r="JWE9" s="61"/>
      <c r="JWF9" s="61"/>
      <c r="JWG9" s="61"/>
      <c r="JWH9" s="61"/>
      <c r="JWI9" s="61"/>
      <c r="JWJ9" s="61"/>
      <c r="JWK9" s="61"/>
      <c r="JWL9" s="61"/>
      <c r="JWM9" s="61"/>
      <c r="JWN9" s="61"/>
      <c r="JWO9" s="61"/>
      <c r="JWP9" s="61"/>
      <c r="JWQ9" s="61"/>
      <c r="JWR9" s="61"/>
      <c r="JWS9" s="61"/>
      <c r="JWT9" s="61"/>
      <c r="JWU9" s="61"/>
      <c r="JWV9" s="61"/>
      <c r="JWW9" s="61"/>
      <c r="JWX9" s="61"/>
      <c r="JWY9" s="61"/>
      <c r="JWZ9" s="61"/>
      <c r="JXA9" s="61"/>
      <c r="JXB9" s="61"/>
      <c r="JXC9" s="61"/>
      <c r="JXD9" s="61"/>
      <c r="JXE9" s="61"/>
      <c r="JXF9" s="61"/>
      <c r="JXG9" s="61"/>
      <c r="JXH9" s="61"/>
      <c r="JXI9" s="61"/>
      <c r="JXJ9" s="61"/>
      <c r="JXK9" s="61"/>
      <c r="JXL9" s="61"/>
      <c r="JXM9" s="61"/>
      <c r="JXN9" s="61"/>
      <c r="JXO9" s="61"/>
      <c r="JXP9" s="61"/>
      <c r="JXQ9" s="61"/>
      <c r="JXR9" s="61"/>
      <c r="JXS9" s="61"/>
      <c r="JXT9" s="61"/>
      <c r="JXU9" s="61"/>
      <c r="JXV9" s="61"/>
      <c r="JXW9" s="61"/>
      <c r="JXX9" s="61"/>
      <c r="JXY9" s="61"/>
      <c r="JXZ9" s="61"/>
      <c r="JYA9" s="61"/>
      <c r="JYB9" s="61"/>
      <c r="JYC9" s="61"/>
      <c r="JYD9" s="61"/>
      <c r="JYE9" s="61"/>
      <c r="JYF9" s="61"/>
      <c r="JYG9" s="61"/>
      <c r="JYH9" s="61"/>
      <c r="JYI9" s="61"/>
      <c r="JYJ9" s="61"/>
      <c r="JYK9" s="61"/>
      <c r="JYL9" s="61"/>
      <c r="JYM9" s="61"/>
      <c r="JYN9" s="61"/>
      <c r="JYO9" s="61"/>
      <c r="JYP9" s="61"/>
      <c r="JYQ9" s="61"/>
      <c r="JYR9" s="61"/>
      <c r="JYS9" s="61"/>
      <c r="JYT9" s="61"/>
      <c r="JYU9" s="61"/>
      <c r="JYV9" s="61"/>
      <c r="JYW9" s="61"/>
      <c r="JYX9" s="61"/>
      <c r="JYY9" s="61"/>
      <c r="JYZ9" s="61"/>
      <c r="JZA9" s="61"/>
      <c r="JZB9" s="61"/>
      <c r="JZC9" s="61"/>
      <c r="JZD9" s="61"/>
      <c r="JZE9" s="61"/>
      <c r="JZF9" s="61"/>
      <c r="JZG9" s="61"/>
      <c r="JZH9" s="61"/>
      <c r="JZI9" s="61"/>
      <c r="JZJ9" s="61"/>
      <c r="JZK9" s="61"/>
      <c r="JZL9" s="61"/>
      <c r="JZM9" s="61"/>
      <c r="JZN9" s="61"/>
      <c r="JZO9" s="61"/>
      <c r="JZP9" s="61"/>
      <c r="JZQ9" s="61"/>
      <c r="JZR9" s="61"/>
      <c r="JZS9" s="61"/>
      <c r="JZT9" s="61"/>
      <c r="JZU9" s="61"/>
      <c r="JZV9" s="61"/>
      <c r="JZW9" s="61"/>
      <c r="JZX9" s="61"/>
      <c r="JZY9" s="61"/>
      <c r="JZZ9" s="61"/>
      <c r="KAA9" s="61"/>
      <c r="KAB9" s="61"/>
      <c r="KAC9" s="61"/>
      <c r="KAD9" s="61"/>
      <c r="KAE9" s="61"/>
      <c r="KAF9" s="61"/>
      <c r="KAG9" s="61"/>
      <c r="KAH9" s="61"/>
      <c r="KAI9" s="61"/>
      <c r="KAJ9" s="61"/>
      <c r="KAK9" s="61"/>
      <c r="KAL9" s="61"/>
      <c r="KAM9" s="61"/>
      <c r="KAN9" s="61"/>
      <c r="KAO9" s="61"/>
      <c r="KAP9" s="61"/>
      <c r="KAQ9" s="61"/>
      <c r="KAR9" s="61"/>
      <c r="KAS9" s="61"/>
      <c r="KAT9" s="61"/>
      <c r="KAU9" s="61"/>
      <c r="KAV9" s="61"/>
      <c r="KAW9" s="61"/>
      <c r="KAX9" s="61"/>
      <c r="KAY9" s="61"/>
      <c r="KAZ9" s="61"/>
      <c r="KBA9" s="61"/>
      <c r="KBB9" s="61"/>
      <c r="KBC9" s="61"/>
      <c r="KBD9" s="61"/>
      <c r="KBE9" s="61"/>
      <c r="KBF9" s="61"/>
      <c r="KBG9" s="61"/>
      <c r="KBH9" s="61"/>
      <c r="KBI9" s="61"/>
      <c r="KBJ9" s="61"/>
      <c r="KBK9" s="61"/>
      <c r="KBL9" s="61"/>
      <c r="KBM9" s="61"/>
      <c r="KBN9" s="61"/>
      <c r="KBO9" s="61"/>
      <c r="KBP9" s="61"/>
      <c r="KBQ9" s="61"/>
      <c r="KBR9" s="61"/>
      <c r="KBS9" s="61"/>
      <c r="KBT9" s="61"/>
      <c r="KBU9" s="61"/>
      <c r="KBV9" s="61"/>
      <c r="KBW9" s="61"/>
      <c r="KBX9" s="61"/>
      <c r="KBY9" s="61"/>
      <c r="KBZ9" s="61"/>
      <c r="KCA9" s="61"/>
      <c r="KCB9" s="61"/>
      <c r="KCC9" s="61"/>
      <c r="KCD9" s="61"/>
      <c r="KCE9" s="61"/>
      <c r="KCF9" s="61"/>
      <c r="KCG9" s="61"/>
      <c r="KCH9" s="61"/>
      <c r="KCI9" s="61"/>
      <c r="KCJ9" s="61"/>
      <c r="KCK9" s="61"/>
      <c r="KCL9" s="61"/>
      <c r="KCM9" s="61"/>
      <c r="KCN9" s="61"/>
      <c r="KCO9" s="61"/>
      <c r="KCP9" s="61"/>
      <c r="KCQ9" s="61"/>
      <c r="KCR9" s="61"/>
      <c r="KCS9" s="61"/>
      <c r="KCT9" s="61"/>
      <c r="KCU9" s="61"/>
      <c r="KCV9" s="61"/>
      <c r="KCW9" s="61"/>
      <c r="KCX9" s="61"/>
      <c r="KCY9" s="61"/>
      <c r="KCZ9" s="61"/>
      <c r="KDA9" s="61"/>
      <c r="KDB9" s="61"/>
      <c r="KDC9" s="61"/>
      <c r="KDD9" s="61"/>
      <c r="KDE9" s="61"/>
      <c r="KDF9" s="61"/>
      <c r="KDG9" s="61"/>
      <c r="KDH9" s="61"/>
      <c r="KDI9" s="61"/>
      <c r="KDJ9" s="61"/>
      <c r="KDK9" s="61"/>
      <c r="KDL9" s="61"/>
      <c r="KDM9" s="61"/>
      <c r="KDN9" s="61"/>
      <c r="KDO9" s="61"/>
      <c r="KDP9" s="61"/>
      <c r="KDQ9" s="61"/>
      <c r="KDR9" s="61"/>
      <c r="KDS9" s="61"/>
      <c r="KDT9" s="61"/>
      <c r="KDU9" s="61"/>
      <c r="KDV9" s="61"/>
      <c r="KDW9" s="61"/>
      <c r="KDX9" s="61"/>
      <c r="KDY9" s="61"/>
      <c r="KDZ9" s="61"/>
      <c r="KEA9" s="61"/>
      <c r="KEB9" s="61"/>
      <c r="KEC9" s="61"/>
      <c r="KED9" s="61"/>
      <c r="KEE9" s="61"/>
      <c r="KEF9" s="61"/>
      <c r="KEG9" s="61"/>
      <c r="KEH9" s="61"/>
      <c r="KEI9" s="61"/>
      <c r="KEJ9" s="61"/>
      <c r="KEK9" s="61"/>
      <c r="KEL9" s="61"/>
      <c r="KEM9" s="61"/>
      <c r="KEN9" s="61"/>
      <c r="KEO9" s="61"/>
      <c r="KEP9" s="61"/>
      <c r="KEQ9" s="61"/>
      <c r="KER9" s="61"/>
      <c r="KES9" s="61"/>
      <c r="KET9" s="61"/>
      <c r="KEU9" s="61"/>
      <c r="KEV9" s="61"/>
      <c r="KEW9" s="61"/>
      <c r="KEX9" s="61"/>
      <c r="KEY9" s="61"/>
      <c r="KEZ9" s="61"/>
      <c r="KFA9" s="61"/>
      <c r="KFB9" s="61"/>
      <c r="KFC9" s="61"/>
      <c r="KFD9" s="61"/>
      <c r="KFE9" s="61"/>
      <c r="KFF9" s="61"/>
      <c r="KFG9" s="61"/>
      <c r="KFH9" s="61"/>
      <c r="KFI9" s="61"/>
      <c r="KFJ9" s="61"/>
      <c r="KFK9" s="61"/>
      <c r="KFL9" s="61"/>
      <c r="KFM9" s="61"/>
      <c r="KFN9" s="61"/>
      <c r="KFO9" s="61"/>
      <c r="KFP9" s="61"/>
      <c r="KFQ9" s="61"/>
      <c r="KFR9" s="61"/>
      <c r="KFS9" s="61"/>
      <c r="KFT9" s="61"/>
      <c r="KFU9" s="61"/>
      <c r="KFV9" s="61"/>
      <c r="KFW9" s="61"/>
      <c r="KFX9" s="61"/>
      <c r="KFY9" s="61"/>
      <c r="KFZ9" s="61"/>
      <c r="KGA9" s="61"/>
      <c r="KGB9" s="61"/>
      <c r="KGC9" s="61"/>
      <c r="KGD9" s="61"/>
      <c r="KGE9" s="61"/>
      <c r="KGF9" s="61"/>
      <c r="KGG9" s="61"/>
      <c r="KGH9" s="61"/>
      <c r="KGI9" s="61"/>
      <c r="KGJ9" s="61"/>
      <c r="KGK9" s="61"/>
      <c r="KGL9" s="61"/>
      <c r="KGM9" s="61"/>
      <c r="KGN9" s="61"/>
      <c r="KGO9" s="61"/>
      <c r="KGP9" s="61"/>
      <c r="KGQ9" s="61"/>
      <c r="KGR9" s="61"/>
      <c r="KGS9" s="61"/>
      <c r="KGT9" s="61"/>
      <c r="KGU9" s="61"/>
      <c r="KGV9" s="61"/>
      <c r="KGW9" s="61"/>
      <c r="KGX9" s="61"/>
      <c r="KGY9" s="61"/>
      <c r="KGZ9" s="61"/>
      <c r="KHA9" s="61"/>
      <c r="KHB9" s="61"/>
      <c r="KHC9" s="61"/>
      <c r="KHD9" s="61"/>
      <c r="KHE9" s="61"/>
      <c r="KHF9" s="61"/>
      <c r="KHG9" s="61"/>
      <c r="KHH9" s="61"/>
      <c r="KHI9" s="61"/>
      <c r="KHJ9" s="61"/>
      <c r="KHK9" s="61"/>
      <c r="KHL9" s="61"/>
      <c r="KHM9" s="61"/>
      <c r="KHN9" s="61"/>
      <c r="KHO9" s="61"/>
      <c r="KHP9" s="61"/>
      <c r="KHQ9" s="61"/>
      <c r="KHR9" s="61"/>
      <c r="KHS9" s="61"/>
      <c r="KHT9" s="61"/>
      <c r="KHU9" s="61"/>
      <c r="KHV9" s="61"/>
      <c r="KHW9" s="61"/>
      <c r="KHX9" s="61"/>
      <c r="KHY9" s="61"/>
      <c r="KHZ9" s="61"/>
      <c r="KIA9" s="61"/>
      <c r="KIB9" s="61"/>
      <c r="KIC9" s="61"/>
      <c r="KID9" s="61"/>
      <c r="KIE9" s="61"/>
      <c r="KIF9" s="61"/>
      <c r="KIG9" s="61"/>
      <c r="KIH9" s="61"/>
      <c r="KII9" s="61"/>
      <c r="KIJ9" s="61"/>
      <c r="KIK9" s="61"/>
      <c r="KIL9" s="61"/>
      <c r="KIM9" s="61"/>
      <c r="KIN9" s="61"/>
      <c r="KIO9" s="61"/>
      <c r="KIP9" s="61"/>
      <c r="KIQ9" s="61"/>
      <c r="KIR9" s="61"/>
      <c r="KIS9" s="61"/>
      <c r="KIT9" s="61"/>
      <c r="KIU9" s="61"/>
      <c r="KIV9" s="61"/>
      <c r="KIW9" s="61"/>
      <c r="KIX9" s="61"/>
      <c r="KIY9" s="61"/>
      <c r="KIZ9" s="61"/>
      <c r="KJA9" s="61"/>
      <c r="KJB9" s="61"/>
      <c r="KJC9" s="61"/>
      <c r="KJD9" s="61"/>
      <c r="KJE9" s="61"/>
      <c r="KJF9" s="61"/>
      <c r="KJG9" s="61"/>
      <c r="KJH9" s="61"/>
      <c r="KJI9" s="61"/>
      <c r="KJJ9" s="61"/>
      <c r="KJK9" s="61"/>
      <c r="KJL9" s="61"/>
      <c r="KJM9" s="61"/>
      <c r="KJN9" s="61"/>
      <c r="KJO9" s="61"/>
      <c r="KJP9" s="61"/>
      <c r="KJQ9" s="61"/>
      <c r="KJR9" s="61"/>
      <c r="KJS9" s="61"/>
      <c r="KJT9" s="61"/>
      <c r="KJU9" s="61"/>
      <c r="KJV9" s="61"/>
      <c r="KJW9" s="61"/>
      <c r="KJX9" s="61"/>
      <c r="KJY9" s="61"/>
      <c r="KJZ9" s="61"/>
      <c r="KKA9" s="61"/>
      <c r="KKB9" s="61"/>
      <c r="KKC9" s="61"/>
      <c r="KKD9" s="61"/>
      <c r="KKE9" s="61"/>
      <c r="KKF9" s="61"/>
      <c r="KKG9" s="61"/>
      <c r="KKH9" s="61"/>
      <c r="KKI9" s="61"/>
      <c r="KKJ9" s="61"/>
      <c r="KKK9" s="61"/>
      <c r="KKL9" s="61"/>
      <c r="KKM9" s="61"/>
      <c r="KKN9" s="61"/>
      <c r="KKO9" s="61"/>
      <c r="KKP9" s="61"/>
      <c r="KKQ9" s="61"/>
      <c r="KKR9" s="61"/>
      <c r="KKS9" s="61"/>
      <c r="KKT9" s="61"/>
      <c r="KKU9" s="61"/>
      <c r="KKV9" s="61"/>
      <c r="KKW9" s="61"/>
      <c r="KKX9" s="61"/>
      <c r="KKY9" s="61"/>
      <c r="KKZ9" s="61"/>
      <c r="KLA9" s="61"/>
      <c r="KLB9" s="61"/>
      <c r="KLC9" s="61"/>
      <c r="KLD9" s="61"/>
      <c r="KLE9" s="61"/>
      <c r="KLF9" s="61"/>
      <c r="KLG9" s="61"/>
      <c r="KLH9" s="61"/>
      <c r="KLI9" s="61"/>
      <c r="KLJ9" s="61"/>
      <c r="KLK9" s="61"/>
      <c r="KLL9" s="61"/>
      <c r="KLM9" s="61"/>
      <c r="KLN9" s="61"/>
      <c r="KLO9" s="61"/>
      <c r="KLP9" s="61"/>
      <c r="KLQ9" s="61"/>
      <c r="KLR9" s="61"/>
      <c r="KLS9" s="61"/>
      <c r="KLT9" s="61"/>
      <c r="KLU9" s="61"/>
      <c r="KLV9" s="61"/>
      <c r="KLW9" s="61"/>
      <c r="KLX9" s="61"/>
      <c r="KLY9" s="61"/>
      <c r="KLZ9" s="61"/>
      <c r="KMA9" s="61"/>
      <c r="KMB9" s="61"/>
      <c r="KMC9" s="61"/>
      <c r="KMD9" s="61"/>
      <c r="KME9" s="61"/>
      <c r="KMF9" s="61"/>
      <c r="KMG9" s="61"/>
      <c r="KMH9" s="61"/>
      <c r="KMI9" s="61"/>
      <c r="KMJ9" s="61"/>
      <c r="KMK9" s="61"/>
      <c r="KML9" s="61"/>
      <c r="KMM9" s="61"/>
      <c r="KMN9" s="61"/>
      <c r="KMO9" s="61"/>
      <c r="KMP9" s="61"/>
      <c r="KMQ9" s="61"/>
      <c r="KMR9" s="61"/>
      <c r="KMS9" s="61"/>
      <c r="KMT9" s="61"/>
      <c r="KMU9" s="61"/>
      <c r="KMV9" s="61"/>
      <c r="KMW9" s="61"/>
      <c r="KMX9" s="61"/>
      <c r="KMY9" s="61"/>
      <c r="KMZ9" s="61"/>
      <c r="KNA9" s="61"/>
      <c r="KNB9" s="61"/>
      <c r="KNC9" s="61"/>
      <c r="KND9" s="61"/>
      <c r="KNE9" s="61"/>
      <c r="KNF9" s="61"/>
      <c r="KNG9" s="61"/>
      <c r="KNH9" s="61"/>
      <c r="KNI9" s="61"/>
      <c r="KNJ9" s="61"/>
      <c r="KNK9" s="61"/>
      <c r="KNL9" s="61"/>
      <c r="KNM9" s="61"/>
      <c r="KNN9" s="61"/>
      <c r="KNO9" s="61"/>
      <c r="KNP9" s="61"/>
      <c r="KNQ9" s="61"/>
      <c r="KNR9" s="61"/>
      <c r="KNS9" s="61"/>
      <c r="KNT9" s="61"/>
      <c r="KNU9" s="61"/>
      <c r="KNV9" s="61"/>
      <c r="KNW9" s="61"/>
      <c r="KNX9" s="61"/>
      <c r="KNY9" s="61"/>
      <c r="KNZ9" s="61"/>
      <c r="KOA9" s="61"/>
      <c r="KOB9" s="61"/>
      <c r="KOC9" s="61"/>
      <c r="KOD9" s="61"/>
      <c r="KOE9" s="61"/>
      <c r="KOF9" s="61"/>
      <c r="KOG9" s="61"/>
      <c r="KOH9" s="61"/>
      <c r="KOI9" s="61"/>
      <c r="KOJ9" s="61"/>
      <c r="KOK9" s="61"/>
      <c r="KOL9" s="61"/>
      <c r="KOM9" s="61"/>
      <c r="KON9" s="61"/>
      <c r="KOO9" s="61"/>
      <c r="KOP9" s="61"/>
      <c r="KOQ9" s="61"/>
      <c r="KOR9" s="61"/>
      <c r="KOS9" s="61"/>
      <c r="KOT9" s="61"/>
      <c r="KOU9" s="61"/>
      <c r="KOV9" s="61"/>
      <c r="KOW9" s="61"/>
      <c r="KOX9" s="61"/>
      <c r="KOY9" s="61"/>
      <c r="KOZ9" s="61"/>
      <c r="KPA9" s="61"/>
      <c r="KPB9" s="61"/>
      <c r="KPC9" s="61"/>
      <c r="KPD9" s="61"/>
      <c r="KPE9" s="61"/>
      <c r="KPF9" s="61"/>
      <c r="KPG9" s="61"/>
      <c r="KPH9" s="61"/>
      <c r="KPI9" s="61"/>
      <c r="KPJ9" s="61"/>
      <c r="KPK9" s="61"/>
      <c r="KPL9" s="61"/>
      <c r="KPM9" s="61"/>
      <c r="KPN9" s="61"/>
      <c r="KPO9" s="61"/>
      <c r="KPP9" s="61"/>
      <c r="KPQ9" s="61"/>
      <c r="KPR9" s="61"/>
      <c r="KPS9" s="61"/>
      <c r="KPT9" s="61"/>
      <c r="KPU9" s="61"/>
      <c r="KPV9" s="61"/>
      <c r="KPW9" s="61"/>
      <c r="KPX9" s="61"/>
      <c r="KPY9" s="61"/>
      <c r="KPZ9" s="61"/>
      <c r="KQA9" s="61"/>
      <c r="KQB9" s="61"/>
      <c r="KQC9" s="61"/>
      <c r="KQD9" s="61"/>
      <c r="KQE9" s="61"/>
      <c r="KQF9" s="61"/>
      <c r="KQG9" s="61"/>
      <c r="KQH9" s="61"/>
      <c r="KQI9" s="61"/>
      <c r="KQJ9" s="61"/>
      <c r="KQK9" s="61"/>
      <c r="KQL9" s="61"/>
      <c r="KQM9" s="61"/>
      <c r="KQN9" s="61"/>
      <c r="KQO9" s="61"/>
      <c r="KQP9" s="61"/>
      <c r="KQQ9" s="61"/>
      <c r="KQR9" s="61"/>
      <c r="KQS9" s="61"/>
      <c r="KQT9" s="61"/>
      <c r="KQU9" s="61"/>
      <c r="KQV9" s="61"/>
      <c r="KQW9" s="61"/>
      <c r="KQX9" s="61"/>
      <c r="KQY9" s="61"/>
      <c r="KQZ9" s="61"/>
      <c r="KRA9" s="61"/>
      <c r="KRB9" s="61"/>
      <c r="KRC9" s="61"/>
      <c r="KRD9" s="61"/>
      <c r="KRE9" s="61"/>
      <c r="KRF9" s="61"/>
      <c r="KRG9" s="61"/>
      <c r="KRH9" s="61"/>
      <c r="KRI9" s="61"/>
      <c r="KRJ9" s="61"/>
      <c r="KRK9" s="61"/>
      <c r="KRL9" s="61"/>
      <c r="KRM9" s="61"/>
      <c r="KRN9" s="61"/>
      <c r="KRO9" s="61"/>
      <c r="KRP9" s="61"/>
      <c r="KRQ9" s="61"/>
      <c r="KRR9" s="61"/>
      <c r="KRS9" s="61"/>
      <c r="KRT9" s="61"/>
      <c r="KRU9" s="61"/>
      <c r="KRV9" s="61"/>
      <c r="KRW9" s="61"/>
      <c r="KRX9" s="61"/>
      <c r="KRY9" s="61"/>
      <c r="KRZ9" s="61"/>
      <c r="KSA9" s="61"/>
      <c r="KSB9" s="61"/>
      <c r="KSC9" s="61"/>
      <c r="KSD9" s="61"/>
      <c r="KSE9" s="61"/>
      <c r="KSF9" s="61"/>
      <c r="KSG9" s="61"/>
      <c r="KSH9" s="61"/>
      <c r="KSI9" s="61"/>
      <c r="KSJ9" s="61"/>
      <c r="KSK9" s="61"/>
      <c r="KSL9" s="61"/>
      <c r="KSM9" s="61"/>
      <c r="KSN9" s="61"/>
      <c r="KSO9" s="61"/>
      <c r="KSP9" s="61"/>
      <c r="KSQ9" s="61"/>
      <c r="KSR9" s="61"/>
      <c r="KSS9" s="61"/>
      <c r="KST9" s="61"/>
      <c r="KSU9" s="61"/>
      <c r="KSV9" s="61"/>
      <c r="KSW9" s="61"/>
      <c r="KSX9" s="61"/>
      <c r="KSY9" s="61"/>
      <c r="KSZ9" s="61"/>
      <c r="KTA9" s="61"/>
      <c r="KTB9" s="61"/>
      <c r="KTC9" s="61"/>
      <c r="KTD9" s="61"/>
      <c r="KTE9" s="61"/>
      <c r="KTF9" s="61"/>
      <c r="KTG9" s="61"/>
      <c r="KTH9" s="61"/>
      <c r="KTI9" s="61"/>
      <c r="KTJ9" s="61"/>
      <c r="KTK9" s="61"/>
      <c r="KTL9" s="61"/>
      <c r="KTM9" s="61"/>
      <c r="KTN9" s="61"/>
      <c r="KTO9" s="61"/>
      <c r="KTP9" s="61"/>
      <c r="KTQ9" s="61"/>
      <c r="KTR9" s="61"/>
      <c r="KTS9" s="61"/>
      <c r="KTT9" s="61"/>
      <c r="KTU9" s="61"/>
      <c r="KTV9" s="61"/>
      <c r="KTW9" s="61"/>
      <c r="KTX9" s="61"/>
      <c r="KTY9" s="61"/>
      <c r="KTZ9" s="61"/>
      <c r="KUA9" s="61"/>
      <c r="KUB9" s="61"/>
      <c r="KUC9" s="61"/>
      <c r="KUD9" s="61"/>
      <c r="KUE9" s="61"/>
      <c r="KUF9" s="61"/>
      <c r="KUG9" s="61"/>
      <c r="KUH9" s="61"/>
      <c r="KUI9" s="61"/>
      <c r="KUJ9" s="61"/>
      <c r="KUK9" s="61"/>
      <c r="KUL9" s="61"/>
      <c r="KUM9" s="61"/>
      <c r="KUN9" s="61"/>
      <c r="KUO9" s="61"/>
      <c r="KUP9" s="61"/>
      <c r="KUQ9" s="61"/>
      <c r="KUR9" s="61"/>
      <c r="KUS9" s="61"/>
      <c r="KUT9" s="61"/>
      <c r="KUU9" s="61"/>
      <c r="KUV9" s="61"/>
      <c r="KUW9" s="61"/>
      <c r="KUX9" s="61"/>
      <c r="KUY9" s="61"/>
      <c r="KUZ9" s="61"/>
      <c r="KVA9" s="61"/>
      <c r="KVB9" s="61"/>
      <c r="KVC9" s="61"/>
      <c r="KVD9" s="61"/>
      <c r="KVE9" s="61"/>
      <c r="KVF9" s="61"/>
      <c r="KVG9" s="61"/>
      <c r="KVH9" s="61"/>
      <c r="KVI9" s="61"/>
      <c r="KVJ9" s="61"/>
      <c r="KVK9" s="61"/>
      <c r="KVL9" s="61"/>
      <c r="KVM9" s="61"/>
      <c r="KVN9" s="61"/>
      <c r="KVO9" s="61"/>
      <c r="KVP9" s="61"/>
      <c r="KVQ9" s="61"/>
      <c r="KVR9" s="61"/>
      <c r="KVS9" s="61"/>
      <c r="KVT9" s="61"/>
      <c r="KVU9" s="61"/>
      <c r="KVV9" s="61"/>
      <c r="KVW9" s="61"/>
      <c r="KVX9" s="61"/>
      <c r="KVY9" s="61"/>
      <c r="KVZ9" s="61"/>
      <c r="KWA9" s="61"/>
      <c r="KWB9" s="61"/>
      <c r="KWC9" s="61"/>
      <c r="KWD9" s="61"/>
      <c r="KWE9" s="61"/>
      <c r="KWF9" s="61"/>
      <c r="KWG9" s="61"/>
      <c r="KWH9" s="61"/>
      <c r="KWI9" s="61"/>
      <c r="KWJ9" s="61"/>
      <c r="KWK9" s="61"/>
      <c r="KWL9" s="61"/>
      <c r="KWM9" s="61"/>
      <c r="KWN9" s="61"/>
      <c r="KWO9" s="61"/>
      <c r="KWP9" s="61"/>
      <c r="KWQ9" s="61"/>
      <c r="KWR9" s="61"/>
      <c r="KWS9" s="61"/>
      <c r="KWT9" s="61"/>
      <c r="KWU9" s="61"/>
      <c r="KWV9" s="61"/>
      <c r="KWW9" s="61"/>
      <c r="KWX9" s="61"/>
      <c r="KWY9" s="61"/>
      <c r="KWZ9" s="61"/>
      <c r="KXA9" s="61"/>
      <c r="KXB9" s="61"/>
      <c r="KXC9" s="61"/>
      <c r="KXD9" s="61"/>
      <c r="KXE9" s="61"/>
      <c r="KXF9" s="61"/>
      <c r="KXG9" s="61"/>
      <c r="KXH9" s="61"/>
      <c r="KXI9" s="61"/>
      <c r="KXJ9" s="61"/>
      <c r="KXK9" s="61"/>
      <c r="KXL9" s="61"/>
      <c r="KXM9" s="61"/>
      <c r="KXN9" s="61"/>
      <c r="KXO9" s="61"/>
      <c r="KXP9" s="61"/>
      <c r="KXQ9" s="61"/>
      <c r="KXR9" s="61"/>
      <c r="KXS9" s="61"/>
      <c r="KXT9" s="61"/>
      <c r="KXU9" s="61"/>
      <c r="KXV9" s="61"/>
      <c r="KXW9" s="61"/>
      <c r="KXX9" s="61"/>
      <c r="KXY9" s="61"/>
      <c r="KXZ9" s="61"/>
      <c r="KYA9" s="61"/>
      <c r="KYB9" s="61"/>
      <c r="KYC9" s="61"/>
      <c r="KYD9" s="61"/>
      <c r="KYE9" s="61"/>
      <c r="KYF9" s="61"/>
      <c r="KYG9" s="61"/>
      <c r="KYH9" s="61"/>
      <c r="KYI9" s="61"/>
      <c r="KYJ9" s="61"/>
      <c r="KYK9" s="61"/>
      <c r="KYL9" s="61"/>
      <c r="KYM9" s="61"/>
      <c r="KYN9" s="61"/>
      <c r="KYO9" s="61"/>
      <c r="KYP9" s="61"/>
      <c r="KYQ9" s="61"/>
      <c r="KYR9" s="61"/>
      <c r="KYS9" s="61"/>
      <c r="KYT9" s="61"/>
      <c r="KYU9" s="61"/>
      <c r="KYV9" s="61"/>
      <c r="KYW9" s="61"/>
      <c r="KYX9" s="61"/>
      <c r="KYY9" s="61"/>
      <c r="KYZ9" s="61"/>
      <c r="KZA9" s="61"/>
      <c r="KZB9" s="61"/>
      <c r="KZC9" s="61"/>
      <c r="KZD9" s="61"/>
      <c r="KZE9" s="61"/>
      <c r="KZF9" s="61"/>
      <c r="KZG9" s="61"/>
      <c r="KZH9" s="61"/>
      <c r="KZI9" s="61"/>
      <c r="KZJ9" s="61"/>
      <c r="KZK9" s="61"/>
      <c r="KZL9" s="61"/>
      <c r="KZM9" s="61"/>
      <c r="KZN9" s="61"/>
      <c r="KZO9" s="61"/>
      <c r="KZP9" s="61"/>
      <c r="KZQ9" s="61"/>
      <c r="KZR9" s="61"/>
      <c r="KZS9" s="61"/>
      <c r="KZT9" s="61"/>
      <c r="KZU9" s="61"/>
      <c r="KZV9" s="61"/>
      <c r="KZW9" s="61"/>
      <c r="KZX9" s="61"/>
      <c r="KZY9" s="61"/>
      <c r="KZZ9" s="61"/>
      <c r="LAA9" s="61"/>
      <c r="LAB9" s="61"/>
      <c r="LAC9" s="61"/>
      <c r="LAD9" s="61"/>
      <c r="LAE9" s="61"/>
      <c r="LAF9" s="61"/>
      <c r="LAG9" s="61"/>
      <c r="LAH9" s="61"/>
      <c r="LAI9" s="61"/>
      <c r="LAJ9" s="61"/>
      <c r="LAK9" s="61"/>
      <c r="LAL9" s="61"/>
      <c r="LAM9" s="61"/>
      <c r="LAN9" s="61"/>
      <c r="LAO9" s="61"/>
      <c r="LAP9" s="61"/>
      <c r="LAQ9" s="61"/>
      <c r="LAR9" s="61"/>
      <c r="LAS9" s="61"/>
      <c r="LAT9" s="61"/>
      <c r="LAU9" s="61"/>
      <c r="LAV9" s="61"/>
      <c r="LAW9" s="61"/>
      <c r="LAX9" s="61"/>
      <c r="LAY9" s="61"/>
      <c r="LAZ9" s="61"/>
      <c r="LBA9" s="61"/>
      <c r="LBB9" s="61"/>
      <c r="LBC9" s="61"/>
      <c r="LBD9" s="61"/>
      <c r="LBE9" s="61"/>
      <c r="LBF9" s="61"/>
      <c r="LBG9" s="61"/>
      <c r="LBH9" s="61"/>
      <c r="LBI9" s="61"/>
      <c r="LBJ9" s="61"/>
      <c r="LBK9" s="61"/>
      <c r="LBL9" s="61"/>
      <c r="LBM9" s="61"/>
      <c r="LBN9" s="61"/>
      <c r="LBO9" s="61"/>
      <c r="LBP9" s="61"/>
      <c r="LBQ9" s="61"/>
      <c r="LBR9" s="61"/>
      <c r="LBS9" s="61"/>
      <c r="LBT9" s="61"/>
      <c r="LBU9" s="61"/>
      <c r="LBV9" s="61"/>
      <c r="LBW9" s="61"/>
      <c r="LBX9" s="61"/>
      <c r="LBY9" s="61"/>
      <c r="LBZ9" s="61"/>
      <c r="LCA9" s="61"/>
      <c r="LCB9" s="61"/>
      <c r="LCC9" s="61"/>
      <c r="LCD9" s="61"/>
      <c r="LCE9" s="61"/>
      <c r="LCF9" s="61"/>
      <c r="LCG9" s="61"/>
      <c r="LCH9" s="61"/>
      <c r="LCI9" s="61"/>
      <c r="LCJ9" s="61"/>
      <c r="LCK9" s="61"/>
      <c r="LCL9" s="61"/>
      <c r="LCM9" s="61"/>
      <c r="LCN9" s="61"/>
      <c r="LCO9" s="61"/>
      <c r="LCP9" s="61"/>
      <c r="LCQ9" s="61"/>
      <c r="LCR9" s="61"/>
      <c r="LCS9" s="61"/>
      <c r="LCT9" s="61"/>
      <c r="LCU9" s="61"/>
      <c r="LCV9" s="61"/>
      <c r="LCW9" s="61"/>
      <c r="LCX9" s="61"/>
      <c r="LCY9" s="61"/>
      <c r="LCZ9" s="61"/>
      <c r="LDA9" s="61"/>
      <c r="LDB9" s="61"/>
      <c r="LDC9" s="61"/>
      <c r="LDD9" s="61"/>
      <c r="LDE9" s="61"/>
      <c r="LDF9" s="61"/>
      <c r="LDG9" s="61"/>
      <c r="LDH9" s="61"/>
      <c r="LDI9" s="61"/>
      <c r="LDJ9" s="61"/>
      <c r="LDK9" s="61"/>
      <c r="LDL9" s="61"/>
      <c r="LDM9" s="61"/>
      <c r="LDN9" s="61"/>
      <c r="LDO9" s="61"/>
      <c r="LDP9" s="61"/>
      <c r="LDQ9" s="61"/>
      <c r="LDR9" s="61"/>
      <c r="LDS9" s="61"/>
      <c r="LDT9" s="61"/>
      <c r="LDU9" s="61"/>
      <c r="LDV9" s="61"/>
      <c r="LDW9" s="61"/>
      <c r="LDX9" s="61"/>
      <c r="LDY9" s="61"/>
      <c r="LDZ9" s="61"/>
      <c r="LEA9" s="61"/>
      <c r="LEB9" s="61"/>
      <c r="LEC9" s="61"/>
      <c r="LED9" s="61"/>
      <c r="LEE9" s="61"/>
      <c r="LEF9" s="61"/>
      <c r="LEG9" s="61"/>
      <c r="LEH9" s="61"/>
      <c r="LEI9" s="61"/>
      <c r="LEJ9" s="61"/>
      <c r="LEK9" s="61"/>
      <c r="LEL9" s="61"/>
      <c r="LEM9" s="61"/>
      <c r="LEN9" s="61"/>
      <c r="LEO9" s="61"/>
      <c r="LEP9" s="61"/>
      <c r="LEQ9" s="61"/>
      <c r="LER9" s="61"/>
      <c r="LES9" s="61"/>
      <c r="LET9" s="61"/>
      <c r="LEU9" s="61"/>
      <c r="LEV9" s="61"/>
      <c r="LEW9" s="61"/>
      <c r="LEX9" s="61"/>
      <c r="LEY9" s="61"/>
      <c r="LEZ9" s="61"/>
      <c r="LFA9" s="61"/>
      <c r="LFB9" s="61"/>
      <c r="LFC9" s="61"/>
      <c r="LFD9" s="61"/>
      <c r="LFE9" s="61"/>
      <c r="LFF9" s="61"/>
      <c r="LFG9" s="61"/>
      <c r="LFH9" s="61"/>
      <c r="LFI9" s="61"/>
      <c r="LFJ9" s="61"/>
      <c r="LFK9" s="61"/>
      <c r="LFL9" s="61"/>
      <c r="LFM9" s="61"/>
      <c r="LFN9" s="61"/>
      <c r="LFO9" s="61"/>
      <c r="LFP9" s="61"/>
      <c r="LFQ9" s="61"/>
      <c r="LFR9" s="61"/>
      <c r="LFS9" s="61"/>
      <c r="LFT9" s="61"/>
      <c r="LFU9" s="61"/>
      <c r="LFV9" s="61"/>
      <c r="LFW9" s="61"/>
      <c r="LFX9" s="61"/>
      <c r="LFY9" s="61"/>
      <c r="LFZ9" s="61"/>
      <c r="LGA9" s="61"/>
      <c r="LGB9" s="61"/>
      <c r="LGC9" s="61"/>
      <c r="LGD9" s="61"/>
      <c r="LGE9" s="61"/>
      <c r="LGF9" s="61"/>
      <c r="LGG9" s="61"/>
      <c r="LGH9" s="61"/>
      <c r="LGI9" s="61"/>
      <c r="LGJ9" s="61"/>
      <c r="LGK9" s="61"/>
      <c r="LGL9" s="61"/>
      <c r="LGM9" s="61"/>
      <c r="LGN9" s="61"/>
      <c r="LGO9" s="61"/>
      <c r="LGP9" s="61"/>
      <c r="LGQ9" s="61"/>
      <c r="LGR9" s="61"/>
      <c r="LGS9" s="61"/>
      <c r="LGT9" s="61"/>
      <c r="LGU9" s="61"/>
      <c r="LGV9" s="61"/>
      <c r="LGW9" s="61"/>
      <c r="LGX9" s="61"/>
      <c r="LGY9" s="61"/>
      <c r="LGZ9" s="61"/>
      <c r="LHA9" s="61"/>
      <c r="LHB9" s="61"/>
      <c r="LHC9" s="61"/>
      <c r="LHD9" s="61"/>
      <c r="LHE9" s="61"/>
      <c r="LHF9" s="61"/>
      <c r="LHG9" s="61"/>
      <c r="LHH9" s="61"/>
      <c r="LHI9" s="61"/>
      <c r="LHJ9" s="61"/>
      <c r="LHK9" s="61"/>
      <c r="LHL9" s="61"/>
      <c r="LHM9" s="61"/>
      <c r="LHN9" s="61"/>
      <c r="LHO9" s="61"/>
      <c r="LHP9" s="61"/>
      <c r="LHQ9" s="61"/>
      <c r="LHR9" s="61"/>
      <c r="LHS9" s="61"/>
      <c r="LHT9" s="61"/>
      <c r="LHU9" s="61"/>
      <c r="LHV9" s="61"/>
      <c r="LHW9" s="61"/>
      <c r="LHX9" s="61"/>
      <c r="LHY9" s="61"/>
      <c r="LHZ9" s="61"/>
      <c r="LIA9" s="61"/>
      <c r="LIB9" s="61"/>
      <c r="LIC9" s="61"/>
      <c r="LID9" s="61"/>
      <c r="LIE9" s="61"/>
      <c r="LIF9" s="61"/>
      <c r="LIG9" s="61"/>
      <c r="LIH9" s="61"/>
      <c r="LII9" s="61"/>
      <c r="LIJ9" s="61"/>
      <c r="LIK9" s="61"/>
      <c r="LIL9" s="61"/>
      <c r="LIM9" s="61"/>
      <c r="LIN9" s="61"/>
      <c r="LIO9" s="61"/>
      <c r="LIP9" s="61"/>
      <c r="LIQ9" s="61"/>
      <c r="LIR9" s="61"/>
      <c r="LIS9" s="61"/>
      <c r="LIT9" s="61"/>
      <c r="LIU9" s="61"/>
      <c r="LIV9" s="61"/>
      <c r="LIW9" s="61"/>
      <c r="LIX9" s="61"/>
      <c r="LIY9" s="61"/>
      <c r="LIZ9" s="61"/>
      <c r="LJA9" s="61"/>
      <c r="LJB9" s="61"/>
      <c r="LJC9" s="61"/>
      <c r="LJD9" s="61"/>
      <c r="LJE9" s="61"/>
      <c r="LJF9" s="61"/>
      <c r="LJG9" s="61"/>
      <c r="LJH9" s="61"/>
      <c r="LJI9" s="61"/>
      <c r="LJJ9" s="61"/>
      <c r="LJK9" s="61"/>
      <c r="LJL9" s="61"/>
      <c r="LJM9" s="61"/>
      <c r="LJN9" s="61"/>
      <c r="LJO9" s="61"/>
      <c r="LJP9" s="61"/>
      <c r="LJQ9" s="61"/>
      <c r="LJR9" s="61"/>
      <c r="LJS9" s="61"/>
      <c r="LJT9" s="61"/>
      <c r="LJU9" s="61"/>
      <c r="LJV9" s="61"/>
      <c r="LJW9" s="61"/>
      <c r="LJX9" s="61"/>
      <c r="LJY9" s="61"/>
      <c r="LJZ9" s="61"/>
      <c r="LKA9" s="61"/>
      <c r="LKB9" s="61"/>
      <c r="LKC9" s="61"/>
      <c r="LKD9" s="61"/>
      <c r="LKE9" s="61"/>
      <c r="LKF9" s="61"/>
      <c r="LKG9" s="61"/>
      <c r="LKH9" s="61"/>
      <c r="LKI9" s="61"/>
      <c r="LKJ9" s="61"/>
      <c r="LKK9" s="61"/>
      <c r="LKL9" s="61"/>
      <c r="LKM9" s="61"/>
      <c r="LKN9" s="61"/>
      <c r="LKO9" s="61"/>
      <c r="LKP9" s="61"/>
      <c r="LKQ9" s="61"/>
      <c r="LKR9" s="61"/>
      <c r="LKS9" s="61"/>
      <c r="LKT9" s="61"/>
      <c r="LKU9" s="61"/>
      <c r="LKV9" s="61"/>
      <c r="LKW9" s="61"/>
      <c r="LKX9" s="61"/>
      <c r="LKY9" s="61"/>
      <c r="LKZ9" s="61"/>
      <c r="LLA9" s="61"/>
      <c r="LLB9" s="61"/>
      <c r="LLC9" s="61"/>
      <c r="LLD9" s="61"/>
      <c r="LLE9" s="61"/>
      <c r="LLF9" s="61"/>
      <c r="LLG9" s="61"/>
      <c r="LLH9" s="61"/>
      <c r="LLI9" s="61"/>
      <c r="LLJ9" s="61"/>
      <c r="LLK9" s="61"/>
      <c r="LLL9" s="61"/>
      <c r="LLM9" s="61"/>
      <c r="LLN9" s="61"/>
      <c r="LLO9" s="61"/>
      <c r="LLP9" s="61"/>
      <c r="LLQ9" s="61"/>
      <c r="LLR9" s="61"/>
      <c r="LLS9" s="61"/>
      <c r="LLT9" s="61"/>
      <c r="LLU9" s="61"/>
      <c r="LLV9" s="61"/>
      <c r="LLW9" s="61"/>
      <c r="LLX9" s="61"/>
      <c r="LLY9" s="61"/>
      <c r="LLZ9" s="61"/>
      <c r="LMA9" s="61"/>
      <c r="LMB9" s="61"/>
      <c r="LMC9" s="61"/>
      <c r="LMD9" s="61"/>
      <c r="LME9" s="61"/>
      <c r="LMF9" s="61"/>
      <c r="LMG9" s="61"/>
      <c r="LMH9" s="61"/>
      <c r="LMI9" s="61"/>
      <c r="LMJ9" s="61"/>
      <c r="LMK9" s="61"/>
      <c r="LML9" s="61"/>
      <c r="LMM9" s="61"/>
      <c r="LMN9" s="61"/>
      <c r="LMO9" s="61"/>
      <c r="LMP9" s="61"/>
      <c r="LMQ9" s="61"/>
      <c r="LMR9" s="61"/>
      <c r="LMS9" s="61"/>
      <c r="LMT9" s="61"/>
      <c r="LMU9" s="61"/>
      <c r="LMV9" s="61"/>
      <c r="LMW9" s="61"/>
      <c r="LMX9" s="61"/>
      <c r="LMY9" s="61"/>
      <c r="LMZ9" s="61"/>
      <c r="LNA9" s="61"/>
      <c r="LNB9" s="61"/>
      <c r="LNC9" s="61"/>
      <c r="LND9" s="61"/>
      <c r="LNE9" s="61"/>
      <c r="LNF9" s="61"/>
      <c r="LNG9" s="61"/>
      <c r="LNH9" s="61"/>
      <c r="LNI9" s="61"/>
      <c r="LNJ9" s="61"/>
      <c r="LNK9" s="61"/>
      <c r="LNL9" s="61"/>
      <c r="LNM9" s="61"/>
      <c r="LNN9" s="61"/>
      <c r="LNO9" s="61"/>
      <c r="LNP9" s="61"/>
      <c r="LNQ9" s="61"/>
      <c r="LNR9" s="61"/>
      <c r="LNS9" s="61"/>
      <c r="LNT9" s="61"/>
      <c r="LNU9" s="61"/>
      <c r="LNV9" s="61"/>
      <c r="LNW9" s="61"/>
      <c r="LNX9" s="61"/>
      <c r="LNY9" s="61"/>
      <c r="LNZ9" s="61"/>
      <c r="LOA9" s="61"/>
      <c r="LOB9" s="61"/>
      <c r="LOC9" s="61"/>
      <c r="LOD9" s="61"/>
      <c r="LOE9" s="61"/>
      <c r="LOF9" s="61"/>
      <c r="LOG9" s="61"/>
      <c r="LOH9" s="61"/>
      <c r="LOI9" s="61"/>
      <c r="LOJ9" s="61"/>
      <c r="LOK9" s="61"/>
      <c r="LOL9" s="61"/>
      <c r="LOM9" s="61"/>
      <c r="LON9" s="61"/>
      <c r="LOO9" s="61"/>
      <c r="LOP9" s="61"/>
      <c r="LOQ9" s="61"/>
      <c r="LOR9" s="61"/>
      <c r="LOS9" s="61"/>
      <c r="LOT9" s="61"/>
      <c r="LOU9" s="61"/>
      <c r="LOV9" s="61"/>
      <c r="LOW9" s="61"/>
      <c r="LOX9" s="61"/>
      <c r="LOY9" s="61"/>
      <c r="LOZ9" s="61"/>
      <c r="LPA9" s="61"/>
      <c r="LPB9" s="61"/>
      <c r="LPC9" s="61"/>
      <c r="LPD9" s="61"/>
      <c r="LPE9" s="61"/>
      <c r="LPF9" s="61"/>
      <c r="LPG9" s="61"/>
      <c r="LPH9" s="61"/>
      <c r="LPI9" s="61"/>
      <c r="LPJ9" s="61"/>
      <c r="LPK9" s="61"/>
      <c r="LPL9" s="61"/>
      <c r="LPM9" s="61"/>
      <c r="LPN9" s="61"/>
      <c r="LPO9" s="61"/>
      <c r="LPP9" s="61"/>
      <c r="LPQ9" s="61"/>
      <c r="LPR9" s="61"/>
      <c r="LPS9" s="61"/>
      <c r="LPT9" s="61"/>
      <c r="LPU9" s="61"/>
      <c r="LPV9" s="61"/>
      <c r="LPW9" s="61"/>
      <c r="LPX9" s="61"/>
      <c r="LPY9" s="61"/>
      <c r="LPZ9" s="61"/>
      <c r="LQA9" s="61"/>
      <c r="LQB9" s="61"/>
      <c r="LQC9" s="61"/>
      <c r="LQD9" s="61"/>
      <c r="LQE9" s="61"/>
      <c r="LQF9" s="61"/>
      <c r="LQG9" s="61"/>
      <c r="LQH9" s="61"/>
      <c r="LQI9" s="61"/>
      <c r="LQJ9" s="61"/>
      <c r="LQK9" s="61"/>
      <c r="LQL9" s="61"/>
      <c r="LQM9" s="61"/>
      <c r="LQN9" s="61"/>
      <c r="LQO9" s="61"/>
      <c r="LQP9" s="61"/>
      <c r="LQQ9" s="61"/>
      <c r="LQR9" s="61"/>
      <c r="LQS9" s="61"/>
      <c r="LQT9" s="61"/>
      <c r="LQU9" s="61"/>
      <c r="LQV9" s="61"/>
      <c r="LQW9" s="61"/>
      <c r="LQX9" s="61"/>
      <c r="LQY9" s="61"/>
      <c r="LQZ9" s="61"/>
      <c r="LRA9" s="61"/>
      <c r="LRB9" s="61"/>
      <c r="LRC9" s="61"/>
      <c r="LRD9" s="61"/>
      <c r="LRE9" s="61"/>
      <c r="LRF9" s="61"/>
      <c r="LRG9" s="61"/>
      <c r="LRH9" s="61"/>
      <c r="LRI9" s="61"/>
      <c r="LRJ9" s="61"/>
      <c r="LRK9" s="61"/>
      <c r="LRL9" s="61"/>
      <c r="LRM9" s="61"/>
      <c r="LRN9" s="61"/>
      <c r="LRO9" s="61"/>
      <c r="LRP9" s="61"/>
      <c r="LRQ9" s="61"/>
      <c r="LRR9" s="61"/>
      <c r="LRS9" s="61"/>
      <c r="LRT9" s="61"/>
      <c r="LRU9" s="61"/>
      <c r="LRV9" s="61"/>
      <c r="LRW9" s="61"/>
      <c r="LRX9" s="61"/>
      <c r="LRY9" s="61"/>
      <c r="LRZ9" s="61"/>
      <c r="LSA9" s="61"/>
      <c r="LSB9" s="61"/>
      <c r="LSC9" s="61"/>
      <c r="LSD9" s="61"/>
      <c r="LSE9" s="61"/>
      <c r="LSF9" s="61"/>
      <c r="LSG9" s="61"/>
      <c r="LSH9" s="61"/>
      <c r="LSI9" s="61"/>
      <c r="LSJ9" s="61"/>
      <c r="LSK9" s="61"/>
      <c r="LSL9" s="61"/>
      <c r="LSM9" s="61"/>
      <c r="LSN9" s="61"/>
      <c r="LSO9" s="61"/>
      <c r="LSP9" s="61"/>
      <c r="LSQ9" s="61"/>
      <c r="LSR9" s="61"/>
      <c r="LSS9" s="61"/>
      <c r="LST9" s="61"/>
      <c r="LSU9" s="61"/>
      <c r="LSV9" s="61"/>
      <c r="LSW9" s="61"/>
      <c r="LSX9" s="61"/>
      <c r="LSY9" s="61"/>
      <c r="LSZ9" s="61"/>
      <c r="LTA9" s="61"/>
      <c r="LTB9" s="61"/>
      <c r="LTC9" s="61"/>
      <c r="LTD9" s="61"/>
      <c r="LTE9" s="61"/>
      <c r="LTF9" s="61"/>
      <c r="LTG9" s="61"/>
      <c r="LTH9" s="61"/>
      <c r="LTI9" s="61"/>
      <c r="LTJ9" s="61"/>
      <c r="LTK9" s="61"/>
      <c r="LTL9" s="61"/>
      <c r="LTM9" s="61"/>
      <c r="LTN9" s="61"/>
      <c r="LTO9" s="61"/>
      <c r="LTP9" s="61"/>
      <c r="LTQ9" s="61"/>
      <c r="LTR9" s="61"/>
      <c r="LTS9" s="61"/>
      <c r="LTT9" s="61"/>
      <c r="LTU9" s="61"/>
      <c r="LTV9" s="61"/>
      <c r="LTW9" s="61"/>
      <c r="LTX9" s="61"/>
      <c r="LTY9" s="61"/>
      <c r="LTZ9" s="61"/>
      <c r="LUA9" s="61"/>
      <c r="LUB9" s="61"/>
      <c r="LUC9" s="61"/>
      <c r="LUD9" s="61"/>
      <c r="LUE9" s="61"/>
      <c r="LUF9" s="61"/>
      <c r="LUG9" s="61"/>
      <c r="LUH9" s="61"/>
      <c r="LUI9" s="61"/>
      <c r="LUJ9" s="61"/>
      <c r="LUK9" s="61"/>
      <c r="LUL9" s="61"/>
      <c r="LUM9" s="61"/>
      <c r="LUN9" s="61"/>
      <c r="LUO9" s="61"/>
      <c r="LUP9" s="61"/>
      <c r="LUQ9" s="61"/>
      <c r="LUR9" s="61"/>
      <c r="LUS9" s="61"/>
      <c r="LUT9" s="61"/>
      <c r="LUU9" s="61"/>
      <c r="LUV9" s="61"/>
      <c r="LUW9" s="61"/>
      <c r="LUX9" s="61"/>
      <c r="LUY9" s="61"/>
      <c r="LUZ9" s="61"/>
      <c r="LVA9" s="61"/>
      <c r="LVB9" s="61"/>
      <c r="LVC9" s="61"/>
      <c r="LVD9" s="61"/>
      <c r="LVE9" s="61"/>
      <c r="LVF9" s="61"/>
      <c r="LVG9" s="61"/>
      <c r="LVH9" s="61"/>
      <c r="LVI9" s="61"/>
      <c r="LVJ9" s="61"/>
      <c r="LVK9" s="61"/>
      <c r="LVL9" s="61"/>
      <c r="LVM9" s="61"/>
      <c r="LVN9" s="61"/>
      <c r="LVO9" s="61"/>
      <c r="LVP9" s="61"/>
      <c r="LVQ9" s="61"/>
      <c r="LVR9" s="61"/>
      <c r="LVS9" s="61"/>
      <c r="LVT9" s="61"/>
      <c r="LVU9" s="61"/>
      <c r="LVV9" s="61"/>
      <c r="LVW9" s="61"/>
      <c r="LVX9" s="61"/>
      <c r="LVY9" s="61"/>
      <c r="LVZ9" s="61"/>
      <c r="LWA9" s="61"/>
      <c r="LWB9" s="61"/>
      <c r="LWC9" s="61"/>
      <c r="LWD9" s="61"/>
      <c r="LWE9" s="61"/>
      <c r="LWF9" s="61"/>
      <c r="LWG9" s="61"/>
      <c r="LWH9" s="61"/>
      <c r="LWI9" s="61"/>
      <c r="LWJ9" s="61"/>
      <c r="LWK9" s="61"/>
      <c r="LWL9" s="61"/>
      <c r="LWM9" s="61"/>
      <c r="LWN9" s="61"/>
      <c r="LWO9" s="61"/>
      <c r="LWP9" s="61"/>
      <c r="LWQ9" s="61"/>
      <c r="LWR9" s="61"/>
      <c r="LWS9" s="61"/>
      <c r="LWT9" s="61"/>
      <c r="LWU9" s="61"/>
      <c r="LWV9" s="61"/>
      <c r="LWW9" s="61"/>
      <c r="LWX9" s="61"/>
      <c r="LWY9" s="61"/>
      <c r="LWZ9" s="61"/>
      <c r="LXA9" s="61"/>
      <c r="LXB9" s="61"/>
      <c r="LXC9" s="61"/>
      <c r="LXD9" s="61"/>
      <c r="LXE9" s="61"/>
      <c r="LXF9" s="61"/>
      <c r="LXG9" s="61"/>
      <c r="LXH9" s="61"/>
      <c r="LXI9" s="61"/>
      <c r="LXJ9" s="61"/>
      <c r="LXK9" s="61"/>
      <c r="LXL9" s="61"/>
      <c r="LXM9" s="61"/>
      <c r="LXN9" s="61"/>
      <c r="LXO9" s="61"/>
      <c r="LXP9" s="61"/>
      <c r="LXQ9" s="61"/>
      <c r="LXR9" s="61"/>
      <c r="LXS9" s="61"/>
      <c r="LXT9" s="61"/>
      <c r="LXU9" s="61"/>
      <c r="LXV9" s="61"/>
      <c r="LXW9" s="61"/>
      <c r="LXX9" s="61"/>
      <c r="LXY9" s="61"/>
      <c r="LXZ9" s="61"/>
      <c r="LYA9" s="61"/>
      <c r="LYB9" s="61"/>
      <c r="LYC9" s="61"/>
      <c r="LYD9" s="61"/>
      <c r="LYE9" s="61"/>
      <c r="LYF9" s="61"/>
      <c r="LYG9" s="61"/>
      <c r="LYH9" s="61"/>
      <c r="LYI9" s="61"/>
      <c r="LYJ9" s="61"/>
      <c r="LYK9" s="61"/>
      <c r="LYL9" s="61"/>
      <c r="LYM9" s="61"/>
      <c r="LYN9" s="61"/>
      <c r="LYO9" s="61"/>
      <c r="LYP9" s="61"/>
      <c r="LYQ9" s="61"/>
      <c r="LYR9" s="61"/>
      <c r="LYS9" s="61"/>
      <c r="LYT9" s="61"/>
      <c r="LYU9" s="61"/>
      <c r="LYV9" s="61"/>
      <c r="LYW9" s="61"/>
      <c r="LYX9" s="61"/>
      <c r="LYY9" s="61"/>
      <c r="LYZ9" s="61"/>
      <c r="LZA9" s="61"/>
      <c r="LZB9" s="61"/>
      <c r="LZC9" s="61"/>
      <c r="LZD9" s="61"/>
      <c r="LZE9" s="61"/>
      <c r="LZF9" s="61"/>
      <c r="LZG9" s="61"/>
      <c r="LZH9" s="61"/>
      <c r="LZI9" s="61"/>
      <c r="LZJ9" s="61"/>
      <c r="LZK9" s="61"/>
      <c r="LZL9" s="61"/>
      <c r="LZM9" s="61"/>
      <c r="LZN9" s="61"/>
      <c r="LZO9" s="61"/>
      <c r="LZP9" s="61"/>
      <c r="LZQ9" s="61"/>
      <c r="LZR9" s="61"/>
      <c r="LZS9" s="61"/>
      <c r="LZT9" s="61"/>
      <c r="LZU9" s="61"/>
      <c r="LZV9" s="61"/>
      <c r="LZW9" s="61"/>
      <c r="LZX9" s="61"/>
      <c r="LZY9" s="61"/>
      <c r="LZZ9" s="61"/>
      <c r="MAA9" s="61"/>
      <c r="MAB9" s="61"/>
      <c r="MAC9" s="61"/>
      <c r="MAD9" s="61"/>
      <c r="MAE9" s="61"/>
      <c r="MAF9" s="61"/>
      <c r="MAG9" s="61"/>
      <c r="MAH9" s="61"/>
      <c r="MAI9" s="61"/>
      <c r="MAJ9" s="61"/>
      <c r="MAK9" s="61"/>
      <c r="MAL9" s="61"/>
      <c r="MAM9" s="61"/>
      <c r="MAN9" s="61"/>
      <c r="MAO9" s="61"/>
      <c r="MAP9" s="61"/>
      <c r="MAQ9" s="61"/>
      <c r="MAR9" s="61"/>
      <c r="MAS9" s="61"/>
      <c r="MAT9" s="61"/>
      <c r="MAU9" s="61"/>
      <c r="MAV9" s="61"/>
      <c r="MAW9" s="61"/>
      <c r="MAX9" s="61"/>
      <c r="MAY9" s="61"/>
      <c r="MAZ9" s="61"/>
      <c r="MBA9" s="61"/>
      <c r="MBB9" s="61"/>
      <c r="MBC9" s="61"/>
      <c r="MBD9" s="61"/>
      <c r="MBE9" s="61"/>
      <c r="MBF9" s="61"/>
      <c r="MBG9" s="61"/>
      <c r="MBH9" s="61"/>
      <c r="MBI9" s="61"/>
      <c r="MBJ9" s="61"/>
      <c r="MBK9" s="61"/>
      <c r="MBL9" s="61"/>
      <c r="MBM9" s="61"/>
      <c r="MBN9" s="61"/>
      <c r="MBO9" s="61"/>
      <c r="MBP9" s="61"/>
      <c r="MBQ9" s="61"/>
      <c r="MBR9" s="61"/>
      <c r="MBS9" s="61"/>
      <c r="MBT9" s="61"/>
      <c r="MBU9" s="61"/>
      <c r="MBV9" s="61"/>
      <c r="MBW9" s="61"/>
      <c r="MBX9" s="61"/>
      <c r="MBY9" s="61"/>
      <c r="MBZ9" s="61"/>
      <c r="MCA9" s="61"/>
      <c r="MCB9" s="61"/>
      <c r="MCC9" s="61"/>
      <c r="MCD9" s="61"/>
      <c r="MCE9" s="61"/>
      <c r="MCF9" s="61"/>
      <c r="MCG9" s="61"/>
      <c r="MCH9" s="61"/>
      <c r="MCI9" s="61"/>
      <c r="MCJ9" s="61"/>
      <c r="MCK9" s="61"/>
      <c r="MCL9" s="61"/>
      <c r="MCM9" s="61"/>
      <c r="MCN9" s="61"/>
      <c r="MCO9" s="61"/>
      <c r="MCP9" s="61"/>
      <c r="MCQ9" s="61"/>
      <c r="MCR9" s="61"/>
      <c r="MCS9" s="61"/>
      <c r="MCT9" s="61"/>
      <c r="MCU9" s="61"/>
      <c r="MCV9" s="61"/>
      <c r="MCW9" s="61"/>
      <c r="MCX9" s="61"/>
      <c r="MCY9" s="61"/>
      <c r="MCZ9" s="61"/>
      <c r="MDA9" s="61"/>
      <c r="MDB9" s="61"/>
      <c r="MDC9" s="61"/>
      <c r="MDD9" s="61"/>
      <c r="MDE9" s="61"/>
      <c r="MDF9" s="61"/>
      <c r="MDG9" s="61"/>
      <c r="MDH9" s="61"/>
      <c r="MDI9" s="61"/>
      <c r="MDJ9" s="61"/>
      <c r="MDK9" s="61"/>
      <c r="MDL9" s="61"/>
      <c r="MDM9" s="61"/>
      <c r="MDN9" s="61"/>
      <c r="MDO9" s="61"/>
      <c r="MDP9" s="61"/>
      <c r="MDQ9" s="61"/>
      <c r="MDR9" s="61"/>
      <c r="MDS9" s="61"/>
      <c r="MDT9" s="61"/>
      <c r="MDU9" s="61"/>
      <c r="MDV9" s="61"/>
      <c r="MDW9" s="61"/>
      <c r="MDX9" s="61"/>
      <c r="MDY9" s="61"/>
      <c r="MDZ9" s="61"/>
      <c r="MEA9" s="61"/>
      <c r="MEB9" s="61"/>
      <c r="MEC9" s="61"/>
      <c r="MED9" s="61"/>
      <c r="MEE9" s="61"/>
      <c r="MEF9" s="61"/>
      <c r="MEG9" s="61"/>
      <c r="MEH9" s="61"/>
      <c r="MEI9" s="61"/>
      <c r="MEJ9" s="61"/>
      <c r="MEK9" s="61"/>
      <c r="MEL9" s="61"/>
      <c r="MEM9" s="61"/>
      <c r="MEN9" s="61"/>
      <c r="MEO9" s="61"/>
      <c r="MEP9" s="61"/>
      <c r="MEQ9" s="61"/>
      <c r="MER9" s="61"/>
      <c r="MES9" s="61"/>
      <c r="MET9" s="61"/>
      <c r="MEU9" s="61"/>
      <c r="MEV9" s="61"/>
      <c r="MEW9" s="61"/>
      <c r="MEX9" s="61"/>
      <c r="MEY9" s="61"/>
      <c r="MEZ9" s="61"/>
      <c r="MFA9" s="61"/>
      <c r="MFB9" s="61"/>
      <c r="MFC9" s="61"/>
      <c r="MFD9" s="61"/>
      <c r="MFE9" s="61"/>
      <c r="MFF9" s="61"/>
      <c r="MFG9" s="61"/>
      <c r="MFH9" s="61"/>
      <c r="MFI9" s="61"/>
      <c r="MFJ9" s="61"/>
      <c r="MFK9" s="61"/>
      <c r="MFL9" s="61"/>
      <c r="MFM9" s="61"/>
      <c r="MFN9" s="61"/>
      <c r="MFO9" s="61"/>
      <c r="MFP9" s="61"/>
      <c r="MFQ9" s="61"/>
      <c r="MFR9" s="61"/>
      <c r="MFS9" s="61"/>
      <c r="MFT9" s="61"/>
      <c r="MFU9" s="61"/>
      <c r="MFV9" s="61"/>
      <c r="MFW9" s="61"/>
      <c r="MFX9" s="61"/>
      <c r="MFY9" s="61"/>
      <c r="MFZ9" s="61"/>
      <c r="MGA9" s="61"/>
      <c r="MGB9" s="61"/>
      <c r="MGC9" s="61"/>
      <c r="MGD9" s="61"/>
      <c r="MGE9" s="61"/>
      <c r="MGF9" s="61"/>
      <c r="MGG9" s="61"/>
      <c r="MGH9" s="61"/>
      <c r="MGI9" s="61"/>
      <c r="MGJ9" s="61"/>
      <c r="MGK9" s="61"/>
      <c r="MGL9" s="61"/>
      <c r="MGM9" s="61"/>
      <c r="MGN9" s="61"/>
      <c r="MGO9" s="61"/>
      <c r="MGP9" s="61"/>
      <c r="MGQ9" s="61"/>
      <c r="MGR9" s="61"/>
      <c r="MGS9" s="61"/>
      <c r="MGT9" s="61"/>
      <c r="MGU9" s="61"/>
      <c r="MGV9" s="61"/>
      <c r="MGW9" s="61"/>
      <c r="MGX9" s="61"/>
      <c r="MGY9" s="61"/>
      <c r="MGZ9" s="61"/>
      <c r="MHA9" s="61"/>
      <c r="MHB9" s="61"/>
      <c r="MHC9" s="61"/>
      <c r="MHD9" s="61"/>
      <c r="MHE9" s="61"/>
      <c r="MHF9" s="61"/>
      <c r="MHG9" s="61"/>
      <c r="MHH9" s="61"/>
      <c r="MHI9" s="61"/>
      <c r="MHJ9" s="61"/>
      <c r="MHK9" s="61"/>
      <c r="MHL9" s="61"/>
      <c r="MHM9" s="61"/>
      <c r="MHN9" s="61"/>
      <c r="MHO9" s="61"/>
      <c r="MHP9" s="61"/>
      <c r="MHQ9" s="61"/>
      <c r="MHR9" s="61"/>
      <c r="MHS9" s="61"/>
      <c r="MHT9" s="61"/>
      <c r="MHU9" s="61"/>
      <c r="MHV9" s="61"/>
      <c r="MHW9" s="61"/>
      <c r="MHX9" s="61"/>
      <c r="MHY9" s="61"/>
      <c r="MHZ9" s="61"/>
      <c r="MIA9" s="61"/>
      <c r="MIB9" s="61"/>
      <c r="MIC9" s="61"/>
      <c r="MID9" s="61"/>
      <c r="MIE9" s="61"/>
      <c r="MIF9" s="61"/>
      <c r="MIG9" s="61"/>
      <c r="MIH9" s="61"/>
      <c r="MII9" s="61"/>
      <c r="MIJ9" s="61"/>
      <c r="MIK9" s="61"/>
      <c r="MIL9" s="61"/>
      <c r="MIM9" s="61"/>
      <c r="MIN9" s="61"/>
      <c r="MIO9" s="61"/>
      <c r="MIP9" s="61"/>
      <c r="MIQ9" s="61"/>
      <c r="MIR9" s="61"/>
      <c r="MIS9" s="61"/>
      <c r="MIT9" s="61"/>
      <c r="MIU9" s="61"/>
      <c r="MIV9" s="61"/>
      <c r="MIW9" s="61"/>
      <c r="MIX9" s="61"/>
      <c r="MIY9" s="61"/>
      <c r="MIZ9" s="61"/>
      <c r="MJA9" s="61"/>
      <c r="MJB9" s="61"/>
      <c r="MJC9" s="61"/>
      <c r="MJD9" s="61"/>
      <c r="MJE9" s="61"/>
      <c r="MJF9" s="61"/>
      <c r="MJG9" s="61"/>
      <c r="MJH9" s="61"/>
      <c r="MJI9" s="61"/>
      <c r="MJJ9" s="61"/>
      <c r="MJK9" s="61"/>
      <c r="MJL9" s="61"/>
      <c r="MJM9" s="61"/>
      <c r="MJN9" s="61"/>
      <c r="MJO9" s="61"/>
      <c r="MJP9" s="61"/>
      <c r="MJQ9" s="61"/>
      <c r="MJR9" s="61"/>
      <c r="MJS9" s="61"/>
      <c r="MJT9" s="61"/>
      <c r="MJU9" s="61"/>
      <c r="MJV9" s="61"/>
      <c r="MJW9" s="61"/>
      <c r="MJX9" s="61"/>
      <c r="MJY9" s="61"/>
      <c r="MJZ9" s="61"/>
      <c r="MKA9" s="61"/>
      <c r="MKB9" s="61"/>
      <c r="MKC9" s="61"/>
      <c r="MKD9" s="61"/>
      <c r="MKE9" s="61"/>
      <c r="MKF9" s="61"/>
      <c r="MKG9" s="61"/>
      <c r="MKH9" s="61"/>
      <c r="MKI9" s="61"/>
      <c r="MKJ9" s="61"/>
      <c r="MKK9" s="61"/>
      <c r="MKL9" s="61"/>
      <c r="MKM9" s="61"/>
      <c r="MKN9" s="61"/>
      <c r="MKO9" s="61"/>
      <c r="MKP9" s="61"/>
      <c r="MKQ9" s="61"/>
      <c r="MKR9" s="61"/>
      <c r="MKS9" s="61"/>
      <c r="MKT9" s="61"/>
      <c r="MKU9" s="61"/>
      <c r="MKV9" s="61"/>
      <c r="MKW9" s="61"/>
      <c r="MKX9" s="61"/>
      <c r="MKY9" s="61"/>
      <c r="MKZ9" s="61"/>
      <c r="MLA9" s="61"/>
      <c r="MLB9" s="61"/>
      <c r="MLC9" s="61"/>
      <c r="MLD9" s="61"/>
      <c r="MLE9" s="61"/>
      <c r="MLF9" s="61"/>
      <c r="MLG9" s="61"/>
      <c r="MLH9" s="61"/>
      <c r="MLI9" s="61"/>
      <c r="MLJ9" s="61"/>
      <c r="MLK9" s="61"/>
      <c r="MLL9" s="61"/>
      <c r="MLM9" s="61"/>
      <c r="MLN9" s="61"/>
      <c r="MLO9" s="61"/>
      <c r="MLP9" s="61"/>
      <c r="MLQ9" s="61"/>
      <c r="MLR9" s="61"/>
      <c r="MLS9" s="61"/>
      <c r="MLT9" s="61"/>
      <c r="MLU9" s="61"/>
      <c r="MLV9" s="61"/>
      <c r="MLW9" s="61"/>
      <c r="MLX9" s="61"/>
      <c r="MLY9" s="61"/>
      <c r="MLZ9" s="61"/>
      <c r="MMA9" s="61"/>
      <c r="MMB9" s="61"/>
      <c r="MMC9" s="61"/>
      <c r="MMD9" s="61"/>
      <c r="MME9" s="61"/>
      <c r="MMF9" s="61"/>
      <c r="MMG9" s="61"/>
      <c r="MMH9" s="61"/>
      <c r="MMI9" s="61"/>
      <c r="MMJ9" s="61"/>
      <c r="MMK9" s="61"/>
      <c r="MML9" s="61"/>
      <c r="MMM9" s="61"/>
      <c r="MMN9" s="61"/>
      <c r="MMO9" s="61"/>
      <c r="MMP9" s="61"/>
      <c r="MMQ9" s="61"/>
      <c r="MMR9" s="61"/>
      <c r="MMS9" s="61"/>
      <c r="MMT9" s="61"/>
      <c r="MMU9" s="61"/>
      <c r="MMV9" s="61"/>
      <c r="MMW9" s="61"/>
      <c r="MMX9" s="61"/>
      <c r="MMY9" s="61"/>
      <c r="MMZ9" s="61"/>
      <c r="MNA9" s="61"/>
      <c r="MNB9" s="61"/>
      <c r="MNC9" s="61"/>
      <c r="MND9" s="61"/>
      <c r="MNE9" s="61"/>
      <c r="MNF9" s="61"/>
      <c r="MNG9" s="61"/>
      <c r="MNH9" s="61"/>
      <c r="MNI9" s="61"/>
      <c r="MNJ9" s="61"/>
      <c r="MNK9" s="61"/>
      <c r="MNL9" s="61"/>
      <c r="MNM9" s="61"/>
      <c r="MNN9" s="61"/>
      <c r="MNO9" s="61"/>
      <c r="MNP9" s="61"/>
      <c r="MNQ9" s="61"/>
      <c r="MNR9" s="61"/>
      <c r="MNS9" s="61"/>
      <c r="MNT9" s="61"/>
      <c r="MNU9" s="61"/>
      <c r="MNV9" s="61"/>
      <c r="MNW9" s="61"/>
      <c r="MNX9" s="61"/>
      <c r="MNY9" s="61"/>
      <c r="MNZ9" s="61"/>
      <c r="MOA9" s="61"/>
      <c r="MOB9" s="61"/>
      <c r="MOC9" s="61"/>
      <c r="MOD9" s="61"/>
      <c r="MOE9" s="61"/>
      <c r="MOF9" s="61"/>
      <c r="MOG9" s="61"/>
      <c r="MOH9" s="61"/>
      <c r="MOI9" s="61"/>
      <c r="MOJ9" s="61"/>
      <c r="MOK9" s="61"/>
      <c r="MOL9" s="61"/>
      <c r="MOM9" s="61"/>
      <c r="MON9" s="61"/>
      <c r="MOO9" s="61"/>
      <c r="MOP9" s="61"/>
      <c r="MOQ9" s="61"/>
      <c r="MOR9" s="61"/>
      <c r="MOS9" s="61"/>
      <c r="MOT9" s="61"/>
      <c r="MOU9" s="61"/>
      <c r="MOV9" s="61"/>
      <c r="MOW9" s="61"/>
      <c r="MOX9" s="61"/>
      <c r="MOY9" s="61"/>
      <c r="MOZ9" s="61"/>
      <c r="MPA9" s="61"/>
      <c r="MPB9" s="61"/>
      <c r="MPC9" s="61"/>
      <c r="MPD9" s="61"/>
      <c r="MPE9" s="61"/>
      <c r="MPF9" s="61"/>
      <c r="MPG9" s="61"/>
      <c r="MPH9" s="61"/>
      <c r="MPI9" s="61"/>
      <c r="MPJ9" s="61"/>
      <c r="MPK9" s="61"/>
      <c r="MPL9" s="61"/>
      <c r="MPM9" s="61"/>
      <c r="MPN9" s="61"/>
      <c r="MPO9" s="61"/>
      <c r="MPP9" s="61"/>
      <c r="MPQ9" s="61"/>
      <c r="MPR9" s="61"/>
      <c r="MPS9" s="61"/>
      <c r="MPT9" s="61"/>
      <c r="MPU9" s="61"/>
      <c r="MPV9" s="61"/>
      <c r="MPW9" s="61"/>
      <c r="MPX9" s="61"/>
      <c r="MPY9" s="61"/>
      <c r="MPZ9" s="61"/>
      <c r="MQA9" s="61"/>
      <c r="MQB9" s="61"/>
      <c r="MQC9" s="61"/>
      <c r="MQD9" s="61"/>
      <c r="MQE9" s="61"/>
      <c r="MQF9" s="61"/>
      <c r="MQG9" s="61"/>
      <c r="MQH9" s="61"/>
      <c r="MQI9" s="61"/>
      <c r="MQJ9" s="61"/>
      <c r="MQK9" s="61"/>
      <c r="MQL9" s="61"/>
      <c r="MQM9" s="61"/>
      <c r="MQN9" s="61"/>
      <c r="MQO9" s="61"/>
      <c r="MQP9" s="61"/>
      <c r="MQQ9" s="61"/>
      <c r="MQR9" s="61"/>
      <c r="MQS9" s="61"/>
      <c r="MQT9" s="61"/>
      <c r="MQU9" s="61"/>
      <c r="MQV9" s="61"/>
      <c r="MQW9" s="61"/>
      <c r="MQX9" s="61"/>
      <c r="MQY9" s="61"/>
      <c r="MQZ9" s="61"/>
      <c r="MRA9" s="61"/>
      <c r="MRB9" s="61"/>
      <c r="MRC9" s="61"/>
      <c r="MRD9" s="61"/>
      <c r="MRE9" s="61"/>
      <c r="MRF9" s="61"/>
      <c r="MRG9" s="61"/>
      <c r="MRH9" s="61"/>
      <c r="MRI9" s="61"/>
      <c r="MRJ9" s="61"/>
      <c r="MRK9" s="61"/>
      <c r="MRL9" s="61"/>
      <c r="MRM9" s="61"/>
      <c r="MRN9" s="61"/>
      <c r="MRO9" s="61"/>
      <c r="MRP9" s="61"/>
      <c r="MRQ9" s="61"/>
      <c r="MRR9" s="61"/>
      <c r="MRS9" s="61"/>
      <c r="MRT9" s="61"/>
      <c r="MRU9" s="61"/>
      <c r="MRV9" s="61"/>
      <c r="MRW9" s="61"/>
      <c r="MRX9" s="61"/>
      <c r="MRY9" s="61"/>
      <c r="MRZ9" s="61"/>
      <c r="MSA9" s="61"/>
      <c r="MSB9" s="61"/>
      <c r="MSC9" s="61"/>
      <c r="MSD9" s="61"/>
      <c r="MSE9" s="61"/>
      <c r="MSF9" s="61"/>
      <c r="MSG9" s="61"/>
      <c r="MSH9" s="61"/>
      <c r="MSI9" s="61"/>
      <c r="MSJ9" s="61"/>
      <c r="MSK9" s="61"/>
      <c r="MSL9" s="61"/>
      <c r="MSM9" s="61"/>
      <c r="MSN9" s="61"/>
      <c r="MSO9" s="61"/>
      <c r="MSP9" s="61"/>
      <c r="MSQ9" s="61"/>
      <c r="MSR9" s="61"/>
      <c r="MSS9" s="61"/>
      <c r="MST9" s="61"/>
      <c r="MSU9" s="61"/>
      <c r="MSV9" s="61"/>
      <c r="MSW9" s="61"/>
      <c r="MSX9" s="61"/>
      <c r="MSY9" s="61"/>
      <c r="MSZ9" s="61"/>
      <c r="MTA9" s="61"/>
      <c r="MTB9" s="61"/>
      <c r="MTC9" s="61"/>
      <c r="MTD9" s="61"/>
      <c r="MTE9" s="61"/>
      <c r="MTF9" s="61"/>
      <c r="MTG9" s="61"/>
      <c r="MTH9" s="61"/>
      <c r="MTI9" s="61"/>
      <c r="MTJ9" s="61"/>
      <c r="MTK9" s="61"/>
      <c r="MTL9" s="61"/>
      <c r="MTM9" s="61"/>
      <c r="MTN9" s="61"/>
      <c r="MTO9" s="61"/>
      <c r="MTP9" s="61"/>
      <c r="MTQ9" s="61"/>
      <c r="MTR9" s="61"/>
      <c r="MTS9" s="61"/>
      <c r="MTT9" s="61"/>
      <c r="MTU9" s="61"/>
      <c r="MTV9" s="61"/>
      <c r="MTW9" s="61"/>
      <c r="MTX9" s="61"/>
      <c r="MTY9" s="61"/>
      <c r="MTZ9" s="61"/>
      <c r="MUA9" s="61"/>
      <c r="MUB9" s="61"/>
      <c r="MUC9" s="61"/>
      <c r="MUD9" s="61"/>
      <c r="MUE9" s="61"/>
      <c r="MUF9" s="61"/>
      <c r="MUG9" s="61"/>
      <c r="MUH9" s="61"/>
      <c r="MUI9" s="61"/>
      <c r="MUJ9" s="61"/>
      <c r="MUK9" s="61"/>
      <c r="MUL9" s="61"/>
      <c r="MUM9" s="61"/>
      <c r="MUN9" s="61"/>
      <c r="MUO9" s="61"/>
      <c r="MUP9" s="61"/>
      <c r="MUQ9" s="61"/>
      <c r="MUR9" s="61"/>
      <c r="MUS9" s="61"/>
      <c r="MUT9" s="61"/>
      <c r="MUU9" s="61"/>
      <c r="MUV9" s="61"/>
      <c r="MUW9" s="61"/>
      <c r="MUX9" s="61"/>
      <c r="MUY9" s="61"/>
      <c r="MUZ9" s="61"/>
      <c r="MVA9" s="61"/>
      <c r="MVB9" s="61"/>
      <c r="MVC9" s="61"/>
      <c r="MVD9" s="61"/>
      <c r="MVE9" s="61"/>
      <c r="MVF9" s="61"/>
      <c r="MVG9" s="61"/>
      <c r="MVH9" s="61"/>
      <c r="MVI9" s="61"/>
      <c r="MVJ9" s="61"/>
      <c r="MVK9" s="61"/>
      <c r="MVL9" s="61"/>
      <c r="MVM9" s="61"/>
      <c r="MVN9" s="61"/>
      <c r="MVO9" s="61"/>
      <c r="MVP9" s="61"/>
      <c r="MVQ9" s="61"/>
      <c r="MVR9" s="61"/>
      <c r="MVS9" s="61"/>
      <c r="MVT9" s="61"/>
      <c r="MVU9" s="61"/>
      <c r="MVV9" s="61"/>
      <c r="MVW9" s="61"/>
      <c r="MVX9" s="61"/>
      <c r="MVY9" s="61"/>
      <c r="MVZ9" s="61"/>
      <c r="MWA9" s="61"/>
      <c r="MWB9" s="61"/>
      <c r="MWC9" s="61"/>
      <c r="MWD9" s="61"/>
      <c r="MWE9" s="61"/>
      <c r="MWF9" s="61"/>
      <c r="MWG9" s="61"/>
      <c r="MWH9" s="61"/>
      <c r="MWI9" s="61"/>
      <c r="MWJ9" s="61"/>
      <c r="MWK9" s="61"/>
      <c r="MWL9" s="61"/>
      <c r="MWM9" s="61"/>
      <c r="MWN9" s="61"/>
      <c r="MWO9" s="61"/>
      <c r="MWP9" s="61"/>
      <c r="MWQ9" s="61"/>
      <c r="MWR9" s="61"/>
      <c r="MWS9" s="61"/>
      <c r="MWT9" s="61"/>
      <c r="MWU9" s="61"/>
      <c r="MWV9" s="61"/>
      <c r="MWW9" s="61"/>
      <c r="MWX9" s="61"/>
      <c r="MWY9" s="61"/>
      <c r="MWZ9" s="61"/>
      <c r="MXA9" s="61"/>
      <c r="MXB9" s="61"/>
      <c r="MXC9" s="61"/>
      <c r="MXD9" s="61"/>
      <c r="MXE9" s="61"/>
      <c r="MXF9" s="61"/>
      <c r="MXG9" s="61"/>
      <c r="MXH9" s="61"/>
      <c r="MXI9" s="61"/>
      <c r="MXJ9" s="61"/>
      <c r="MXK9" s="61"/>
      <c r="MXL9" s="61"/>
      <c r="MXM9" s="61"/>
      <c r="MXN9" s="61"/>
      <c r="MXO9" s="61"/>
      <c r="MXP9" s="61"/>
      <c r="MXQ9" s="61"/>
      <c r="MXR9" s="61"/>
      <c r="MXS9" s="61"/>
      <c r="MXT9" s="61"/>
      <c r="MXU9" s="61"/>
      <c r="MXV9" s="61"/>
      <c r="MXW9" s="61"/>
      <c r="MXX9" s="61"/>
      <c r="MXY9" s="61"/>
      <c r="MXZ9" s="61"/>
      <c r="MYA9" s="61"/>
      <c r="MYB9" s="61"/>
      <c r="MYC9" s="61"/>
      <c r="MYD9" s="61"/>
      <c r="MYE9" s="61"/>
      <c r="MYF9" s="61"/>
      <c r="MYG9" s="61"/>
      <c r="MYH9" s="61"/>
      <c r="MYI9" s="61"/>
      <c r="MYJ9" s="61"/>
      <c r="MYK9" s="61"/>
      <c r="MYL9" s="61"/>
      <c r="MYM9" s="61"/>
      <c r="MYN9" s="61"/>
      <c r="MYO9" s="61"/>
      <c r="MYP9" s="61"/>
      <c r="MYQ9" s="61"/>
      <c r="MYR9" s="61"/>
      <c r="MYS9" s="61"/>
      <c r="MYT9" s="61"/>
      <c r="MYU9" s="61"/>
      <c r="MYV9" s="61"/>
      <c r="MYW9" s="61"/>
      <c r="MYX9" s="61"/>
      <c r="MYY9" s="61"/>
      <c r="MYZ9" s="61"/>
      <c r="MZA9" s="61"/>
      <c r="MZB9" s="61"/>
      <c r="MZC9" s="61"/>
      <c r="MZD9" s="61"/>
      <c r="MZE9" s="61"/>
      <c r="MZF9" s="61"/>
      <c r="MZG9" s="61"/>
      <c r="MZH9" s="61"/>
      <c r="MZI9" s="61"/>
      <c r="MZJ9" s="61"/>
      <c r="MZK9" s="61"/>
      <c r="MZL9" s="61"/>
      <c r="MZM9" s="61"/>
      <c r="MZN9" s="61"/>
      <c r="MZO9" s="61"/>
      <c r="MZP9" s="61"/>
      <c r="MZQ9" s="61"/>
      <c r="MZR9" s="61"/>
      <c r="MZS9" s="61"/>
      <c r="MZT9" s="61"/>
      <c r="MZU9" s="61"/>
      <c r="MZV9" s="61"/>
      <c r="MZW9" s="61"/>
      <c r="MZX9" s="61"/>
      <c r="MZY9" s="61"/>
      <c r="MZZ9" s="61"/>
      <c r="NAA9" s="61"/>
      <c r="NAB9" s="61"/>
      <c r="NAC9" s="61"/>
      <c r="NAD9" s="61"/>
      <c r="NAE9" s="61"/>
      <c r="NAF9" s="61"/>
      <c r="NAG9" s="61"/>
      <c r="NAH9" s="61"/>
      <c r="NAI9" s="61"/>
      <c r="NAJ9" s="61"/>
      <c r="NAK9" s="61"/>
      <c r="NAL9" s="61"/>
      <c r="NAM9" s="61"/>
      <c r="NAN9" s="61"/>
      <c r="NAO9" s="61"/>
      <c r="NAP9" s="61"/>
      <c r="NAQ9" s="61"/>
      <c r="NAR9" s="61"/>
      <c r="NAS9" s="61"/>
      <c r="NAT9" s="61"/>
      <c r="NAU9" s="61"/>
      <c r="NAV9" s="61"/>
      <c r="NAW9" s="61"/>
      <c r="NAX9" s="61"/>
      <c r="NAY9" s="61"/>
      <c r="NAZ9" s="61"/>
      <c r="NBA9" s="61"/>
      <c r="NBB9" s="61"/>
      <c r="NBC9" s="61"/>
      <c r="NBD9" s="61"/>
      <c r="NBE9" s="61"/>
      <c r="NBF9" s="61"/>
      <c r="NBG9" s="61"/>
      <c r="NBH9" s="61"/>
      <c r="NBI9" s="61"/>
      <c r="NBJ9" s="61"/>
      <c r="NBK9" s="61"/>
      <c r="NBL9" s="61"/>
      <c r="NBM9" s="61"/>
      <c r="NBN9" s="61"/>
      <c r="NBO9" s="61"/>
      <c r="NBP9" s="61"/>
      <c r="NBQ9" s="61"/>
      <c r="NBR9" s="61"/>
      <c r="NBS9" s="61"/>
      <c r="NBT9" s="61"/>
      <c r="NBU9" s="61"/>
      <c r="NBV9" s="61"/>
      <c r="NBW9" s="61"/>
      <c r="NBX9" s="61"/>
      <c r="NBY9" s="61"/>
      <c r="NBZ9" s="61"/>
      <c r="NCA9" s="61"/>
      <c r="NCB9" s="61"/>
      <c r="NCC9" s="61"/>
      <c r="NCD9" s="61"/>
      <c r="NCE9" s="61"/>
      <c r="NCF9" s="61"/>
      <c r="NCG9" s="61"/>
      <c r="NCH9" s="61"/>
      <c r="NCI9" s="61"/>
      <c r="NCJ9" s="61"/>
      <c r="NCK9" s="61"/>
      <c r="NCL9" s="61"/>
      <c r="NCM9" s="61"/>
      <c r="NCN9" s="61"/>
      <c r="NCO9" s="61"/>
      <c r="NCP9" s="61"/>
      <c r="NCQ9" s="61"/>
      <c r="NCR9" s="61"/>
      <c r="NCS9" s="61"/>
      <c r="NCT9" s="61"/>
      <c r="NCU9" s="61"/>
      <c r="NCV9" s="61"/>
      <c r="NCW9" s="61"/>
      <c r="NCX9" s="61"/>
      <c r="NCY9" s="61"/>
      <c r="NCZ9" s="61"/>
      <c r="NDA9" s="61"/>
      <c r="NDB9" s="61"/>
      <c r="NDC9" s="61"/>
      <c r="NDD9" s="61"/>
      <c r="NDE9" s="61"/>
      <c r="NDF9" s="61"/>
      <c r="NDG9" s="61"/>
      <c r="NDH9" s="61"/>
      <c r="NDI9" s="61"/>
      <c r="NDJ9" s="61"/>
      <c r="NDK9" s="61"/>
      <c r="NDL9" s="61"/>
      <c r="NDM9" s="61"/>
      <c r="NDN9" s="61"/>
      <c r="NDO9" s="61"/>
      <c r="NDP9" s="61"/>
      <c r="NDQ9" s="61"/>
      <c r="NDR9" s="61"/>
      <c r="NDS9" s="61"/>
      <c r="NDT9" s="61"/>
      <c r="NDU9" s="61"/>
      <c r="NDV9" s="61"/>
      <c r="NDW9" s="61"/>
      <c r="NDX9" s="61"/>
      <c r="NDY9" s="61"/>
      <c r="NDZ9" s="61"/>
      <c r="NEA9" s="61"/>
      <c r="NEB9" s="61"/>
      <c r="NEC9" s="61"/>
      <c r="NED9" s="61"/>
      <c r="NEE9" s="61"/>
      <c r="NEF9" s="61"/>
      <c r="NEG9" s="61"/>
      <c r="NEH9" s="61"/>
      <c r="NEI9" s="61"/>
      <c r="NEJ9" s="61"/>
      <c r="NEK9" s="61"/>
      <c r="NEL9" s="61"/>
      <c r="NEM9" s="61"/>
      <c r="NEN9" s="61"/>
      <c r="NEO9" s="61"/>
      <c r="NEP9" s="61"/>
      <c r="NEQ9" s="61"/>
      <c r="NER9" s="61"/>
      <c r="NES9" s="61"/>
      <c r="NET9" s="61"/>
      <c r="NEU9" s="61"/>
      <c r="NEV9" s="61"/>
      <c r="NEW9" s="61"/>
      <c r="NEX9" s="61"/>
      <c r="NEY9" s="61"/>
      <c r="NEZ9" s="61"/>
      <c r="NFA9" s="61"/>
      <c r="NFB9" s="61"/>
      <c r="NFC9" s="61"/>
      <c r="NFD9" s="61"/>
      <c r="NFE9" s="61"/>
      <c r="NFF9" s="61"/>
      <c r="NFG9" s="61"/>
      <c r="NFH9" s="61"/>
      <c r="NFI9" s="61"/>
      <c r="NFJ9" s="61"/>
      <c r="NFK9" s="61"/>
      <c r="NFL9" s="61"/>
      <c r="NFM9" s="61"/>
      <c r="NFN9" s="61"/>
      <c r="NFO9" s="61"/>
      <c r="NFP9" s="61"/>
      <c r="NFQ9" s="61"/>
      <c r="NFR9" s="61"/>
      <c r="NFS9" s="61"/>
      <c r="NFT9" s="61"/>
      <c r="NFU9" s="61"/>
      <c r="NFV9" s="61"/>
      <c r="NFW9" s="61"/>
      <c r="NFX9" s="61"/>
      <c r="NFY9" s="61"/>
      <c r="NFZ9" s="61"/>
      <c r="NGA9" s="61"/>
      <c r="NGB9" s="61"/>
      <c r="NGC9" s="61"/>
      <c r="NGD9" s="61"/>
      <c r="NGE9" s="61"/>
      <c r="NGF9" s="61"/>
      <c r="NGG9" s="61"/>
      <c r="NGH9" s="61"/>
      <c r="NGI9" s="61"/>
      <c r="NGJ9" s="61"/>
      <c r="NGK9" s="61"/>
      <c r="NGL9" s="61"/>
      <c r="NGM9" s="61"/>
      <c r="NGN9" s="61"/>
      <c r="NGO9" s="61"/>
      <c r="NGP9" s="61"/>
      <c r="NGQ9" s="61"/>
      <c r="NGR9" s="61"/>
      <c r="NGS9" s="61"/>
      <c r="NGT9" s="61"/>
      <c r="NGU9" s="61"/>
      <c r="NGV9" s="61"/>
      <c r="NGW9" s="61"/>
      <c r="NGX9" s="61"/>
      <c r="NGY9" s="61"/>
      <c r="NGZ9" s="61"/>
      <c r="NHA9" s="61"/>
      <c r="NHB9" s="61"/>
      <c r="NHC9" s="61"/>
      <c r="NHD9" s="61"/>
      <c r="NHE9" s="61"/>
      <c r="NHF9" s="61"/>
      <c r="NHG9" s="61"/>
      <c r="NHH9" s="61"/>
      <c r="NHI9" s="61"/>
      <c r="NHJ9" s="61"/>
      <c r="NHK9" s="61"/>
      <c r="NHL9" s="61"/>
      <c r="NHM9" s="61"/>
      <c r="NHN9" s="61"/>
      <c r="NHO9" s="61"/>
      <c r="NHP9" s="61"/>
      <c r="NHQ9" s="61"/>
      <c r="NHR9" s="61"/>
      <c r="NHS9" s="61"/>
      <c r="NHT9" s="61"/>
      <c r="NHU9" s="61"/>
      <c r="NHV9" s="61"/>
      <c r="NHW9" s="61"/>
      <c r="NHX9" s="61"/>
      <c r="NHY9" s="61"/>
      <c r="NHZ9" s="61"/>
      <c r="NIA9" s="61"/>
      <c r="NIB9" s="61"/>
      <c r="NIC9" s="61"/>
      <c r="NID9" s="61"/>
      <c r="NIE9" s="61"/>
      <c r="NIF9" s="61"/>
      <c r="NIG9" s="61"/>
      <c r="NIH9" s="61"/>
      <c r="NII9" s="61"/>
      <c r="NIJ9" s="61"/>
      <c r="NIK9" s="61"/>
      <c r="NIL9" s="61"/>
      <c r="NIM9" s="61"/>
      <c r="NIN9" s="61"/>
      <c r="NIO9" s="61"/>
      <c r="NIP9" s="61"/>
      <c r="NIQ9" s="61"/>
      <c r="NIR9" s="61"/>
      <c r="NIS9" s="61"/>
      <c r="NIT9" s="61"/>
      <c r="NIU9" s="61"/>
      <c r="NIV9" s="61"/>
      <c r="NIW9" s="61"/>
      <c r="NIX9" s="61"/>
      <c r="NIY9" s="61"/>
      <c r="NIZ9" s="61"/>
      <c r="NJA9" s="61"/>
      <c r="NJB9" s="61"/>
      <c r="NJC9" s="61"/>
      <c r="NJD9" s="61"/>
      <c r="NJE9" s="61"/>
      <c r="NJF9" s="61"/>
      <c r="NJG9" s="61"/>
      <c r="NJH9" s="61"/>
      <c r="NJI9" s="61"/>
      <c r="NJJ9" s="61"/>
      <c r="NJK9" s="61"/>
      <c r="NJL9" s="61"/>
      <c r="NJM9" s="61"/>
      <c r="NJN9" s="61"/>
      <c r="NJO9" s="61"/>
      <c r="NJP9" s="61"/>
      <c r="NJQ9" s="61"/>
      <c r="NJR9" s="61"/>
      <c r="NJS9" s="61"/>
      <c r="NJT9" s="61"/>
      <c r="NJU9" s="61"/>
      <c r="NJV9" s="61"/>
      <c r="NJW9" s="61"/>
      <c r="NJX9" s="61"/>
      <c r="NJY9" s="61"/>
      <c r="NJZ9" s="61"/>
      <c r="NKA9" s="61"/>
      <c r="NKB9" s="61"/>
      <c r="NKC9" s="61"/>
      <c r="NKD9" s="61"/>
      <c r="NKE9" s="61"/>
      <c r="NKF9" s="61"/>
      <c r="NKG9" s="61"/>
      <c r="NKH9" s="61"/>
      <c r="NKI9" s="61"/>
      <c r="NKJ9" s="61"/>
      <c r="NKK9" s="61"/>
      <c r="NKL9" s="61"/>
      <c r="NKM9" s="61"/>
      <c r="NKN9" s="61"/>
      <c r="NKO9" s="61"/>
      <c r="NKP9" s="61"/>
      <c r="NKQ9" s="61"/>
      <c r="NKR9" s="61"/>
      <c r="NKS9" s="61"/>
      <c r="NKT9" s="61"/>
      <c r="NKU9" s="61"/>
      <c r="NKV9" s="61"/>
      <c r="NKW9" s="61"/>
      <c r="NKX9" s="61"/>
      <c r="NKY9" s="61"/>
      <c r="NKZ9" s="61"/>
      <c r="NLA9" s="61"/>
      <c r="NLB9" s="61"/>
      <c r="NLC9" s="61"/>
      <c r="NLD9" s="61"/>
      <c r="NLE9" s="61"/>
      <c r="NLF9" s="61"/>
      <c r="NLG9" s="61"/>
      <c r="NLH9" s="61"/>
      <c r="NLI9" s="61"/>
      <c r="NLJ9" s="61"/>
      <c r="NLK9" s="61"/>
      <c r="NLL9" s="61"/>
      <c r="NLM9" s="61"/>
      <c r="NLN9" s="61"/>
      <c r="NLO9" s="61"/>
      <c r="NLP9" s="61"/>
      <c r="NLQ9" s="61"/>
      <c r="NLR9" s="61"/>
      <c r="NLS9" s="61"/>
      <c r="NLT9" s="61"/>
      <c r="NLU9" s="61"/>
      <c r="NLV9" s="61"/>
      <c r="NLW9" s="61"/>
      <c r="NLX9" s="61"/>
      <c r="NLY9" s="61"/>
      <c r="NLZ9" s="61"/>
      <c r="NMA9" s="61"/>
      <c r="NMB9" s="61"/>
      <c r="NMC9" s="61"/>
      <c r="NMD9" s="61"/>
      <c r="NME9" s="61"/>
      <c r="NMF9" s="61"/>
      <c r="NMG9" s="61"/>
      <c r="NMH9" s="61"/>
      <c r="NMI9" s="61"/>
      <c r="NMJ9" s="61"/>
      <c r="NMK9" s="61"/>
      <c r="NML9" s="61"/>
      <c r="NMM9" s="61"/>
      <c r="NMN9" s="61"/>
      <c r="NMO9" s="61"/>
      <c r="NMP9" s="61"/>
      <c r="NMQ9" s="61"/>
      <c r="NMR9" s="61"/>
      <c r="NMS9" s="61"/>
      <c r="NMT9" s="61"/>
      <c r="NMU9" s="61"/>
      <c r="NMV9" s="61"/>
      <c r="NMW9" s="61"/>
      <c r="NMX9" s="61"/>
      <c r="NMY9" s="61"/>
      <c r="NMZ9" s="61"/>
      <c r="NNA9" s="61"/>
      <c r="NNB9" s="61"/>
      <c r="NNC9" s="61"/>
      <c r="NND9" s="61"/>
      <c r="NNE9" s="61"/>
      <c r="NNF9" s="61"/>
      <c r="NNG9" s="61"/>
      <c r="NNH9" s="61"/>
      <c r="NNI9" s="61"/>
      <c r="NNJ9" s="61"/>
      <c r="NNK9" s="61"/>
      <c r="NNL9" s="61"/>
      <c r="NNM9" s="61"/>
      <c r="NNN9" s="61"/>
      <c r="NNO9" s="61"/>
      <c r="NNP9" s="61"/>
      <c r="NNQ9" s="61"/>
      <c r="NNR9" s="61"/>
      <c r="NNS9" s="61"/>
      <c r="NNT9" s="61"/>
      <c r="NNU9" s="61"/>
      <c r="NNV9" s="61"/>
      <c r="NNW9" s="61"/>
      <c r="NNX9" s="61"/>
      <c r="NNY9" s="61"/>
      <c r="NNZ9" s="61"/>
      <c r="NOA9" s="61"/>
      <c r="NOB9" s="61"/>
      <c r="NOC9" s="61"/>
      <c r="NOD9" s="61"/>
      <c r="NOE9" s="61"/>
      <c r="NOF9" s="61"/>
      <c r="NOG9" s="61"/>
      <c r="NOH9" s="61"/>
      <c r="NOI9" s="61"/>
      <c r="NOJ9" s="61"/>
      <c r="NOK9" s="61"/>
      <c r="NOL9" s="61"/>
      <c r="NOM9" s="61"/>
      <c r="NON9" s="61"/>
      <c r="NOO9" s="61"/>
      <c r="NOP9" s="61"/>
      <c r="NOQ9" s="61"/>
      <c r="NOR9" s="61"/>
      <c r="NOS9" s="61"/>
      <c r="NOT9" s="61"/>
      <c r="NOU9" s="61"/>
      <c r="NOV9" s="61"/>
      <c r="NOW9" s="61"/>
      <c r="NOX9" s="61"/>
      <c r="NOY9" s="61"/>
      <c r="NOZ9" s="61"/>
      <c r="NPA9" s="61"/>
      <c r="NPB9" s="61"/>
      <c r="NPC9" s="61"/>
      <c r="NPD9" s="61"/>
      <c r="NPE9" s="61"/>
      <c r="NPF9" s="61"/>
      <c r="NPG9" s="61"/>
      <c r="NPH9" s="61"/>
      <c r="NPI9" s="61"/>
      <c r="NPJ9" s="61"/>
      <c r="NPK9" s="61"/>
      <c r="NPL9" s="61"/>
      <c r="NPM9" s="61"/>
      <c r="NPN9" s="61"/>
      <c r="NPO9" s="61"/>
      <c r="NPP9" s="61"/>
      <c r="NPQ9" s="61"/>
      <c r="NPR9" s="61"/>
      <c r="NPS9" s="61"/>
      <c r="NPT9" s="61"/>
      <c r="NPU9" s="61"/>
      <c r="NPV9" s="61"/>
      <c r="NPW9" s="61"/>
      <c r="NPX9" s="61"/>
      <c r="NPY9" s="61"/>
      <c r="NPZ9" s="61"/>
      <c r="NQA9" s="61"/>
      <c r="NQB9" s="61"/>
      <c r="NQC9" s="61"/>
      <c r="NQD9" s="61"/>
      <c r="NQE9" s="61"/>
      <c r="NQF9" s="61"/>
      <c r="NQG9" s="61"/>
      <c r="NQH9" s="61"/>
      <c r="NQI9" s="61"/>
      <c r="NQJ9" s="61"/>
      <c r="NQK9" s="61"/>
      <c r="NQL9" s="61"/>
      <c r="NQM9" s="61"/>
      <c r="NQN9" s="61"/>
      <c r="NQO9" s="61"/>
      <c r="NQP9" s="61"/>
      <c r="NQQ9" s="61"/>
      <c r="NQR9" s="61"/>
      <c r="NQS9" s="61"/>
      <c r="NQT9" s="61"/>
      <c r="NQU9" s="61"/>
      <c r="NQV9" s="61"/>
      <c r="NQW9" s="61"/>
      <c r="NQX9" s="61"/>
      <c r="NQY9" s="61"/>
      <c r="NQZ9" s="61"/>
      <c r="NRA9" s="61"/>
      <c r="NRB9" s="61"/>
      <c r="NRC9" s="61"/>
      <c r="NRD9" s="61"/>
      <c r="NRE9" s="61"/>
      <c r="NRF9" s="61"/>
      <c r="NRG9" s="61"/>
      <c r="NRH9" s="61"/>
      <c r="NRI9" s="61"/>
      <c r="NRJ9" s="61"/>
      <c r="NRK9" s="61"/>
      <c r="NRL9" s="61"/>
      <c r="NRM9" s="61"/>
      <c r="NRN9" s="61"/>
      <c r="NRO9" s="61"/>
      <c r="NRP9" s="61"/>
      <c r="NRQ9" s="61"/>
      <c r="NRR9" s="61"/>
      <c r="NRS9" s="61"/>
      <c r="NRT9" s="61"/>
      <c r="NRU9" s="61"/>
      <c r="NRV9" s="61"/>
      <c r="NRW9" s="61"/>
      <c r="NRX9" s="61"/>
      <c r="NRY9" s="61"/>
      <c r="NRZ9" s="61"/>
      <c r="NSA9" s="61"/>
      <c r="NSB9" s="61"/>
      <c r="NSC9" s="61"/>
      <c r="NSD9" s="61"/>
      <c r="NSE9" s="61"/>
      <c r="NSF9" s="61"/>
      <c r="NSG9" s="61"/>
      <c r="NSH9" s="61"/>
      <c r="NSI9" s="61"/>
      <c r="NSJ9" s="61"/>
      <c r="NSK9" s="61"/>
      <c r="NSL9" s="61"/>
      <c r="NSM9" s="61"/>
      <c r="NSN9" s="61"/>
      <c r="NSO9" s="61"/>
      <c r="NSP9" s="61"/>
      <c r="NSQ9" s="61"/>
      <c r="NSR9" s="61"/>
      <c r="NSS9" s="61"/>
      <c r="NST9" s="61"/>
      <c r="NSU9" s="61"/>
      <c r="NSV9" s="61"/>
      <c r="NSW9" s="61"/>
      <c r="NSX9" s="61"/>
      <c r="NSY9" s="61"/>
      <c r="NSZ9" s="61"/>
      <c r="NTA9" s="61"/>
      <c r="NTB9" s="61"/>
      <c r="NTC9" s="61"/>
      <c r="NTD9" s="61"/>
      <c r="NTE9" s="61"/>
      <c r="NTF9" s="61"/>
      <c r="NTG9" s="61"/>
      <c r="NTH9" s="61"/>
      <c r="NTI9" s="61"/>
      <c r="NTJ9" s="61"/>
      <c r="NTK9" s="61"/>
      <c r="NTL9" s="61"/>
      <c r="NTM9" s="61"/>
      <c r="NTN9" s="61"/>
      <c r="NTO9" s="61"/>
      <c r="NTP9" s="61"/>
      <c r="NTQ9" s="61"/>
      <c r="NTR9" s="61"/>
      <c r="NTS9" s="61"/>
      <c r="NTT9" s="61"/>
      <c r="NTU9" s="61"/>
      <c r="NTV9" s="61"/>
      <c r="NTW9" s="61"/>
      <c r="NTX9" s="61"/>
      <c r="NTY9" s="61"/>
      <c r="NTZ9" s="61"/>
      <c r="NUA9" s="61"/>
      <c r="NUB9" s="61"/>
      <c r="NUC9" s="61"/>
      <c r="NUD9" s="61"/>
      <c r="NUE9" s="61"/>
      <c r="NUF9" s="61"/>
      <c r="NUG9" s="61"/>
      <c r="NUH9" s="61"/>
      <c r="NUI9" s="61"/>
      <c r="NUJ9" s="61"/>
      <c r="NUK9" s="61"/>
      <c r="NUL9" s="61"/>
      <c r="NUM9" s="61"/>
      <c r="NUN9" s="61"/>
      <c r="NUO9" s="61"/>
      <c r="NUP9" s="61"/>
      <c r="NUQ9" s="61"/>
      <c r="NUR9" s="61"/>
      <c r="NUS9" s="61"/>
      <c r="NUT9" s="61"/>
      <c r="NUU9" s="61"/>
      <c r="NUV9" s="61"/>
      <c r="NUW9" s="61"/>
      <c r="NUX9" s="61"/>
      <c r="NUY9" s="61"/>
      <c r="NUZ9" s="61"/>
      <c r="NVA9" s="61"/>
      <c r="NVB9" s="61"/>
      <c r="NVC9" s="61"/>
      <c r="NVD9" s="61"/>
      <c r="NVE9" s="61"/>
      <c r="NVF9" s="61"/>
      <c r="NVG9" s="61"/>
      <c r="NVH9" s="61"/>
      <c r="NVI9" s="61"/>
      <c r="NVJ9" s="61"/>
      <c r="NVK9" s="61"/>
      <c r="NVL9" s="61"/>
      <c r="NVM9" s="61"/>
      <c r="NVN9" s="61"/>
      <c r="NVO9" s="61"/>
      <c r="NVP9" s="61"/>
      <c r="NVQ9" s="61"/>
      <c r="NVR9" s="61"/>
      <c r="NVS9" s="61"/>
      <c r="NVT9" s="61"/>
      <c r="NVU9" s="61"/>
      <c r="NVV9" s="61"/>
      <c r="NVW9" s="61"/>
      <c r="NVX9" s="61"/>
      <c r="NVY9" s="61"/>
      <c r="NVZ9" s="61"/>
      <c r="NWA9" s="61"/>
      <c r="NWB9" s="61"/>
      <c r="NWC9" s="61"/>
      <c r="NWD9" s="61"/>
      <c r="NWE9" s="61"/>
      <c r="NWF9" s="61"/>
      <c r="NWG9" s="61"/>
      <c r="NWH9" s="61"/>
      <c r="NWI9" s="61"/>
      <c r="NWJ9" s="61"/>
      <c r="NWK9" s="61"/>
      <c r="NWL9" s="61"/>
      <c r="NWM9" s="61"/>
      <c r="NWN9" s="61"/>
      <c r="NWO9" s="61"/>
      <c r="NWP9" s="61"/>
      <c r="NWQ9" s="61"/>
      <c r="NWR9" s="61"/>
      <c r="NWS9" s="61"/>
      <c r="NWT9" s="61"/>
      <c r="NWU9" s="61"/>
      <c r="NWV9" s="61"/>
      <c r="NWW9" s="61"/>
      <c r="NWX9" s="61"/>
      <c r="NWY9" s="61"/>
      <c r="NWZ9" s="61"/>
      <c r="NXA9" s="61"/>
      <c r="NXB9" s="61"/>
      <c r="NXC9" s="61"/>
      <c r="NXD9" s="61"/>
      <c r="NXE9" s="61"/>
      <c r="NXF9" s="61"/>
      <c r="NXG9" s="61"/>
      <c r="NXH9" s="61"/>
      <c r="NXI9" s="61"/>
      <c r="NXJ9" s="61"/>
      <c r="NXK9" s="61"/>
      <c r="NXL9" s="61"/>
      <c r="NXM9" s="61"/>
      <c r="NXN9" s="61"/>
      <c r="NXO9" s="61"/>
      <c r="NXP9" s="61"/>
      <c r="NXQ9" s="61"/>
      <c r="NXR9" s="61"/>
      <c r="NXS9" s="61"/>
      <c r="NXT9" s="61"/>
      <c r="NXU9" s="61"/>
      <c r="NXV9" s="61"/>
      <c r="NXW9" s="61"/>
      <c r="NXX9" s="61"/>
      <c r="NXY9" s="61"/>
      <c r="NXZ9" s="61"/>
      <c r="NYA9" s="61"/>
      <c r="NYB9" s="61"/>
      <c r="NYC9" s="61"/>
      <c r="NYD9" s="61"/>
      <c r="NYE9" s="61"/>
      <c r="NYF9" s="61"/>
      <c r="NYG9" s="61"/>
      <c r="NYH9" s="61"/>
      <c r="NYI9" s="61"/>
      <c r="NYJ9" s="61"/>
      <c r="NYK9" s="61"/>
      <c r="NYL9" s="61"/>
      <c r="NYM9" s="61"/>
      <c r="NYN9" s="61"/>
      <c r="NYO9" s="61"/>
      <c r="NYP9" s="61"/>
      <c r="NYQ9" s="61"/>
      <c r="NYR9" s="61"/>
      <c r="NYS9" s="61"/>
      <c r="NYT9" s="61"/>
      <c r="NYU9" s="61"/>
      <c r="NYV9" s="61"/>
      <c r="NYW9" s="61"/>
      <c r="NYX9" s="61"/>
      <c r="NYY9" s="61"/>
      <c r="NYZ9" s="61"/>
      <c r="NZA9" s="61"/>
      <c r="NZB9" s="61"/>
      <c r="NZC9" s="61"/>
      <c r="NZD9" s="61"/>
      <c r="NZE9" s="61"/>
      <c r="NZF9" s="61"/>
      <c r="NZG9" s="61"/>
      <c r="NZH9" s="61"/>
      <c r="NZI9" s="61"/>
      <c r="NZJ9" s="61"/>
      <c r="NZK9" s="61"/>
      <c r="NZL9" s="61"/>
      <c r="NZM9" s="61"/>
      <c r="NZN9" s="61"/>
      <c r="NZO9" s="61"/>
      <c r="NZP9" s="61"/>
      <c r="NZQ9" s="61"/>
      <c r="NZR9" s="61"/>
      <c r="NZS9" s="61"/>
      <c r="NZT9" s="61"/>
      <c r="NZU9" s="61"/>
      <c r="NZV9" s="61"/>
      <c r="NZW9" s="61"/>
      <c r="NZX9" s="61"/>
      <c r="NZY9" s="61"/>
      <c r="NZZ9" s="61"/>
      <c r="OAA9" s="61"/>
      <c r="OAB9" s="61"/>
      <c r="OAC9" s="61"/>
      <c r="OAD9" s="61"/>
      <c r="OAE9" s="61"/>
      <c r="OAF9" s="61"/>
      <c r="OAG9" s="61"/>
      <c r="OAH9" s="61"/>
      <c r="OAI9" s="61"/>
      <c r="OAJ9" s="61"/>
      <c r="OAK9" s="61"/>
      <c r="OAL9" s="61"/>
      <c r="OAM9" s="61"/>
      <c r="OAN9" s="61"/>
      <c r="OAO9" s="61"/>
      <c r="OAP9" s="61"/>
      <c r="OAQ9" s="61"/>
      <c r="OAR9" s="61"/>
      <c r="OAS9" s="61"/>
      <c r="OAT9" s="61"/>
      <c r="OAU9" s="61"/>
      <c r="OAV9" s="61"/>
      <c r="OAW9" s="61"/>
      <c r="OAX9" s="61"/>
      <c r="OAY9" s="61"/>
      <c r="OAZ9" s="61"/>
      <c r="OBA9" s="61"/>
      <c r="OBB9" s="61"/>
      <c r="OBC9" s="61"/>
      <c r="OBD9" s="61"/>
      <c r="OBE9" s="61"/>
      <c r="OBF9" s="61"/>
      <c r="OBG9" s="61"/>
      <c r="OBH9" s="61"/>
      <c r="OBI9" s="61"/>
      <c r="OBJ9" s="61"/>
      <c r="OBK9" s="61"/>
      <c r="OBL9" s="61"/>
      <c r="OBM9" s="61"/>
      <c r="OBN9" s="61"/>
      <c r="OBO9" s="61"/>
      <c r="OBP9" s="61"/>
      <c r="OBQ9" s="61"/>
      <c r="OBR9" s="61"/>
      <c r="OBS9" s="61"/>
      <c r="OBT9" s="61"/>
      <c r="OBU9" s="61"/>
      <c r="OBV9" s="61"/>
      <c r="OBW9" s="61"/>
      <c r="OBX9" s="61"/>
      <c r="OBY9" s="61"/>
      <c r="OBZ9" s="61"/>
      <c r="OCA9" s="61"/>
      <c r="OCB9" s="61"/>
      <c r="OCC9" s="61"/>
      <c r="OCD9" s="61"/>
      <c r="OCE9" s="61"/>
      <c r="OCF9" s="61"/>
      <c r="OCG9" s="61"/>
      <c r="OCH9" s="61"/>
      <c r="OCI9" s="61"/>
      <c r="OCJ9" s="61"/>
      <c r="OCK9" s="61"/>
      <c r="OCL9" s="61"/>
      <c r="OCM9" s="61"/>
      <c r="OCN9" s="61"/>
      <c r="OCO9" s="61"/>
      <c r="OCP9" s="61"/>
      <c r="OCQ9" s="61"/>
      <c r="OCR9" s="61"/>
      <c r="OCS9" s="61"/>
      <c r="OCT9" s="61"/>
      <c r="OCU9" s="61"/>
      <c r="OCV9" s="61"/>
      <c r="OCW9" s="61"/>
      <c r="OCX9" s="61"/>
      <c r="OCY9" s="61"/>
      <c r="OCZ9" s="61"/>
      <c r="ODA9" s="61"/>
      <c r="ODB9" s="61"/>
      <c r="ODC9" s="61"/>
      <c r="ODD9" s="61"/>
      <c r="ODE9" s="61"/>
      <c r="ODF9" s="61"/>
      <c r="ODG9" s="61"/>
      <c r="ODH9" s="61"/>
      <c r="ODI9" s="61"/>
      <c r="ODJ9" s="61"/>
      <c r="ODK9" s="61"/>
      <c r="ODL9" s="61"/>
      <c r="ODM9" s="61"/>
      <c r="ODN9" s="61"/>
      <c r="ODO9" s="61"/>
      <c r="ODP9" s="61"/>
      <c r="ODQ9" s="61"/>
      <c r="ODR9" s="61"/>
      <c r="ODS9" s="61"/>
      <c r="ODT9" s="61"/>
      <c r="ODU9" s="61"/>
      <c r="ODV9" s="61"/>
      <c r="ODW9" s="61"/>
      <c r="ODX9" s="61"/>
      <c r="ODY9" s="61"/>
      <c r="ODZ9" s="61"/>
      <c r="OEA9" s="61"/>
      <c r="OEB9" s="61"/>
      <c r="OEC9" s="61"/>
      <c r="OED9" s="61"/>
      <c r="OEE9" s="61"/>
      <c r="OEF9" s="61"/>
      <c r="OEG9" s="61"/>
      <c r="OEH9" s="61"/>
      <c r="OEI9" s="61"/>
      <c r="OEJ9" s="61"/>
      <c r="OEK9" s="61"/>
      <c r="OEL9" s="61"/>
      <c r="OEM9" s="61"/>
      <c r="OEN9" s="61"/>
      <c r="OEO9" s="61"/>
      <c r="OEP9" s="61"/>
      <c r="OEQ9" s="61"/>
      <c r="OER9" s="61"/>
      <c r="OES9" s="61"/>
      <c r="OET9" s="61"/>
      <c r="OEU9" s="61"/>
      <c r="OEV9" s="61"/>
      <c r="OEW9" s="61"/>
      <c r="OEX9" s="61"/>
      <c r="OEY9" s="61"/>
      <c r="OEZ9" s="61"/>
      <c r="OFA9" s="61"/>
      <c r="OFB9" s="61"/>
      <c r="OFC9" s="61"/>
      <c r="OFD9" s="61"/>
      <c r="OFE9" s="61"/>
      <c r="OFF9" s="61"/>
      <c r="OFG9" s="61"/>
      <c r="OFH9" s="61"/>
      <c r="OFI9" s="61"/>
      <c r="OFJ9" s="61"/>
      <c r="OFK9" s="61"/>
      <c r="OFL9" s="61"/>
      <c r="OFM9" s="61"/>
      <c r="OFN9" s="61"/>
      <c r="OFO9" s="61"/>
      <c r="OFP9" s="61"/>
      <c r="OFQ9" s="61"/>
      <c r="OFR9" s="61"/>
      <c r="OFS9" s="61"/>
      <c r="OFT9" s="61"/>
      <c r="OFU9" s="61"/>
      <c r="OFV9" s="61"/>
      <c r="OFW9" s="61"/>
      <c r="OFX9" s="61"/>
      <c r="OFY9" s="61"/>
      <c r="OFZ9" s="61"/>
      <c r="OGA9" s="61"/>
      <c r="OGB9" s="61"/>
      <c r="OGC9" s="61"/>
      <c r="OGD9" s="61"/>
      <c r="OGE9" s="61"/>
      <c r="OGF9" s="61"/>
      <c r="OGG9" s="61"/>
      <c r="OGH9" s="61"/>
      <c r="OGI9" s="61"/>
      <c r="OGJ9" s="61"/>
      <c r="OGK9" s="61"/>
      <c r="OGL9" s="61"/>
      <c r="OGM9" s="61"/>
      <c r="OGN9" s="61"/>
      <c r="OGO9" s="61"/>
      <c r="OGP9" s="61"/>
      <c r="OGQ9" s="61"/>
      <c r="OGR9" s="61"/>
      <c r="OGS9" s="61"/>
      <c r="OGT9" s="61"/>
      <c r="OGU9" s="61"/>
      <c r="OGV9" s="61"/>
      <c r="OGW9" s="61"/>
      <c r="OGX9" s="61"/>
      <c r="OGY9" s="61"/>
      <c r="OGZ9" s="61"/>
      <c r="OHA9" s="61"/>
      <c r="OHB9" s="61"/>
      <c r="OHC9" s="61"/>
      <c r="OHD9" s="61"/>
      <c r="OHE9" s="61"/>
      <c r="OHF9" s="61"/>
      <c r="OHG9" s="61"/>
      <c r="OHH9" s="61"/>
      <c r="OHI9" s="61"/>
      <c r="OHJ9" s="61"/>
      <c r="OHK9" s="61"/>
      <c r="OHL9" s="61"/>
      <c r="OHM9" s="61"/>
      <c r="OHN9" s="61"/>
      <c r="OHO9" s="61"/>
      <c r="OHP9" s="61"/>
      <c r="OHQ9" s="61"/>
      <c r="OHR9" s="61"/>
      <c r="OHS9" s="61"/>
      <c r="OHT9" s="61"/>
      <c r="OHU9" s="61"/>
      <c r="OHV9" s="61"/>
      <c r="OHW9" s="61"/>
      <c r="OHX9" s="61"/>
      <c r="OHY9" s="61"/>
      <c r="OHZ9" s="61"/>
      <c r="OIA9" s="61"/>
      <c r="OIB9" s="61"/>
      <c r="OIC9" s="61"/>
      <c r="OID9" s="61"/>
      <c r="OIE9" s="61"/>
      <c r="OIF9" s="61"/>
      <c r="OIG9" s="61"/>
      <c r="OIH9" s="61"/>
      <c r="OII9" s="61"/>
      <c r="OIJ9" s="61"/>
      <c r="OIK9" s="61"/>
      <c r="OIL9" s="61"/>
      <c r="OIM9" s="61"/>
      <c r="OIN9" s="61"/>
      <c r="OIO9" s="61"/>
      <c r="OIP9" s="61"/>
      <c r="OIQ9" s="61"/>
      <c r="OIR9" s="61"/>
      <c r="OIS9" s="61"/>
      <c r="OIT9" s="61"/>
      <c r="OIU9" s="61"/>
      <c r="OIV9" s="61"/>
      <c r="OIW9" s="61"/>
      <c r="OIX9" s="61"/>
      <c r="OIY9" s="61"/>
      <c r="OIZ9" s="61"/>
      <c r="OJA9" s="61"/>
      <c r="OJB9" s="61"/>
      <c r="OJC9" s="61"/>
      <c r="OJD9" s="61"/>
      <c r="OJE9" s="61"/>
      <c r="OJF9" s="61"/>
      <c r="OJG9" s="61"/>
      <c r="OJH9" s="61"/>
      <c r="OJI9" s="61"/>
      <c r="OJJ9" s="61"/>
      <c r="OJK9" s="61"/>
      <c r="OJL9" s="61"/>
      <c r="OJM9" s="61"/>
      <c r="OJN9" s="61"/>
      <c r="OJO9" s="61"/>
      <c r="OJP9" s="61"/>
      <c r="OJQ9" s="61"/>
      <c r="OJR9" s="61"/>
      <c r="OJS9" s="61"/>
      <c r="OJT9" s="61"/>
      <c r="OJU9" s="61"/>
      <c r="OJV9" s="61"/>
      <c r="OJW9" s="61"/>
      <c r="OJX9" s="61"/>
      <c r="OJY9" s="61"/>
      <c r="OJZ9" s="61"/>
      <c r="OKA9" s="61"/>
      <c r="OKB9" s="61"/>
      <c r="OKC9" s="61"/>
      <c r="OKD9" s="61"/>
      <c r="OKE9" s="61"/>
      <c r="OKF9" s="61"/>
      <c r="OKG9" s="61"/>
      <c r="OKH9" s="61"/>
      <c r="OKI9" s="61"/>
      <c r="OKJ9" s="61"/>
      <c r="OKK9" s="61"/>
      <c r="OKL9" s="61"/>
      <c r="OKM9" s="61"/>
      <c r="OKN9" s="61"/>
      <c r="OKO9" s="61"/>
      <c r="OKP9" s="61"/>
      <c r="OKQ9" s="61"/>
      <c r="OKR9" s="61"/>
      <c r="OKS9" s="61"/>
      <c r="OKT9" s="61"/>
      <c r="OKU9" s="61"/>
      <c r="OKV9" s="61"/>
      <c r="OKW9" s="61"/>
      <c r="OKX9" s="61"/>
      <c r="OKY9" s="61"/>
      <c r="OKZ9" s="61"/>
      <c r="OLA9" s="61"/>
      <c r="OLB9" s="61"/>
      <c r="OLC9" s="61"/>
      <c r="OLD9" s="61"/>
      <c r="OLE9" s="61"/>
      <c r="OLF9" s="61"/>
      <c r="OLG9" s="61"/>
      <c r="OLH9" s="61"/>
      <c r="OLI9" s="61"/>
      <c r="OLJ9" s="61"/>
      <c r="OLK9" s="61"/>
      <c r="OLL9" s="61"/>
      <c r="OLM9" s="61"/>
      <c r="OLN9" s="61"/>
      <c r="OLO9" s="61"/>
      <c r="OLP9" s="61"/>
      <c r="OLQ9" s="61"/>
      <c r="OLR9" s="61"/>
      <c r="OLS9" s="61"/>
      <c r="OLT9" s="61"/>
      <c r="OLU9" s="61"/>
      <c r="OLV9" s="61"/>
      <c r="OLW9" s="61"/>
      <c r="OLX9" s="61"/>
      <c r="OLY9" s="61"/>
      <c r="OLZ9" s="61"/>
      <c r="OMA9" s="61"/>
      <c r="OMB9" s="61"/>
      <c r="OMC9" s="61"/>
      <c r="OMD9" s="61"/>
      <c r="OME9" s="61"/>
      <c r="OMF9" s="61"/>
      <c r="OMG9" s="61"/>
      <c r="OMH9" s="61"/>
      <c r="OMI9" s="61"/>
      <c r="OMJ9" s="61"/>
      <c r="OMK9" s="61"/>
      <c r="OML9" s="61"/>
      <c r="OMM9" s="61"/>
      <c r="OMN9" s="61"/>
      <c r="OMO9" s="61"/>
      <c r="OMP9" s="61"/>
      <c r="OMQ9" s="61"/>
      <c r="OMR9" s="61"/>
      <c r="OMS9" s="61"/>
      <c r="OMT9" s="61"/>
      <c r="OMU9" s="61"/>
      <c r="OMV9" s="61"/>
      <c r="OMW9" s="61"/>
      <c r="OMX9" s="61"/>
      <c r="OMY9" s="61"/>
      <c r="OMZ9" s="61"/>
      <c r="ONA9" s="61"/>
      <c r="ONB9" s="61"/>
      <c r="ONC9" s="61"/>
      <c r="OND9" s="61"/>
      <c r="ONE9" s="61"/>
      <c r="ONF9" s="61"/>
      <c r="ONG9" s="61"/>
      <c r="ONH9" s="61"/>
      <c r="ONI9" s="61"/>
      <c r="ONJ9" s="61"/>
      <c r="ONK9" s="61"/>
      <c r="ONL9" s="61"/>
      <c r="ONM9" s="61"/>
      <c r="ONN9" s="61"/>
      <c r="ONO9" s="61"/>
      <c r="ONP9" s="61"/>
      <c r="ONQ9" s="61"/>
      <c r="ONR9" s="61"/>
      <c r="ONS9" s="61"/>
      <c r="ONT9" s="61"/>
      <c r="ONU9" s="61"/>
      <c r="ONV9" s="61"/>
      <c r="ONW9" s="61"/>
      <c r="ONX9" s="61"/>
      <c r="ONY9" s="61"/>
      <c r="ONZ9" s="61"/>
      <c r="OOA9" s="61"/>
      <c r="OOB9" s="61"/>
      <c r="OOC9" s="61"/>
      <c r="OOD9" s="61"/>
      <c r="OOE9" s="61"/>
      <c r="OOF9" s="61"/>
      <c r="OOG9" s="61"/>
      <c r="OOH9" s="61"/>
      <c r="OOI9" s="61"/>
      <c r="OOJ9" s="61"/>
      <c r="OOK9" s="61"/>
      <c r="OOL9" s="61"/>
      <c r="OOM9" s="61"/>
      <c r="OON9" s="61"/>
      <c r="OOO9" s="61"/>
      <c r="OOP9" s="61"/>
      <c r="OOQ9" s="61"/>
      <c r="OOR9" s="61"/>
      <c r="OOS9" s="61"/>
      <c r="OOT9" s="61"/>
      <c r="OOU9" s="61"/>
      <c r="OOV9" s="61"/>
      <c r="OOW9" s="61"/>
      <c r="OOX9" s="61"/>
      <c r="OOY9" s="61"/>
      <c r="OOZ9" s="61"/>
      <c r="OPA9" s="61"/>
      <c r="OPB9" s="61"/>
      <c r="OPC9" s="61"/>
      <c r="OPD9" s="61"/>
      <c r="OPE9" s="61"/>
      <c r="OPF9" s="61"/>
      <c r="OPG9" s="61"/>
      <c r="OPH9" s="61"/>
      <c r="OPI9" s="61"/>
      <c r="OPJ9" s="61"/>
      <c r="OPK9" s="61"/>
      <c r="OPL9" s="61"/>
      <c r="OPM9" s="61"/>
      <c r="OPN9" s="61"/>
      <c r="OPO9" s="61"/>
      <c r="OPP9" s="61"/>
      <c r="OPQ9" s="61"/>
      <c r="OPR9" s="61"/>
      <c r="OPS9" s="61"/>
      <c r="OPT9" s="61"/>
      <c r="OPU9" s="61"/>
      <c r="OPV9" s="61"/>
      <c r="OPW9" s="61"/>
      <c r="OPX9" s="61"/>
      <c r="OPY9" s="61"/>
      <c r="OPZ9" s="61"/>
      <c r="OQA9" s="61"/>
      <c r="OQB9" s="61"/>
      <c r="OQC9" s="61"/>
      <c r="OQD9" s="61"/>
      <c r="OQE9" s="61"/>
      <c r="OQF9" s="61"/>
      <c r="OQG9" s="61"/>
      <c r="OQH9" s="61"/>
      <c r="OQI9" s="61"/>
      <c r="OQJ9" s="61"/>
      <c r="OQK9" s="61"/>
      <c r="OQL9" s="61"/>
      <c r="OQM9" s="61"/>
      <c r="OQN9" s="61"/>
      <c r="OQO9" s="61"/>
      <c r="OQP9" s="61"/>
      <c r="OQQ9" s="61"/>
      <c r="OQR9" s="61"/>
      <c r="OQS9" s="61"/>
      <c r="OQT9" s="61"/>
      <c r="OQU9" s="61"/>
      <c r="OQV9" s="61"/>
      <c r="OQW9" s="61"/>
      <c r="OQX9" s="61"/>
      <c r="OQY9" s="61"/>
      <c r="OQZ9" s="61"/>
      <c r="ORA9" s="61"/>
      <c r="ORB9" s="61"/>
      <c r="ORC9" s="61"/>
      <c r="ORD9" s="61"/>
      <c r="ORE9" s="61"/>
      <c r="ORF9" s="61"/>
      <c r="ORG9" s="61"/>
      <c r="ORH9" s="61"/>
      <c r="ORI9" s="61"/>
      <c r="ORJ9" s="61"/>
      <c r="ORK9" s="61"/>
      <c r="ORL9" s="61"/>
      <c r="ORM9" s="61"/>
      <c r="ORN9" s="61"/>
      <c r="ORO9" s="61"/>
      <c r="ORP9" s="61"/>
      <c r="ORQ9" s="61"/>
      <c r="ORR9" s="61"/>
      <c r="ORS9" s="61"/>
      <c r="ORT9" s="61"/>
      <c r="ORU9" s="61"/>
      <c r="ORV9" s="61"/>
      <c r="ORW9" s="61"/>
      <c r="ORX9" s="61"/>
      <c r="ORY9" s="61"/>
      <c r="ORZ9" s="61"/>
      <c r="OSA9" s="61"/>
      <c r="OSB9" s="61"/>
      <c r="OSC9" s="61"/>
      <c r="OSD9" s="61"/>
      <c r="OSE9" s="61"/>
      <c r="OSF9" s="61"/>
      <c r="OSG9" s="61"/>
      <c r="OSH9" s="61"/>
      <c r="OSI9" s="61"/>
      <c r="OSJ9" s="61"/>
      <c r="OSK9" s="61"/>
      <c r="OSL9" s="61"/>
      <c r="OSM9" s="61"/>
      <c r="OSN9" s="61"/>
      <c r="OSO9" s="61"/>
      <c r="OSP9" s="61"/>
      <c r="OSQ9" s="61"/>
      <c r="OSR9" s="61"/>
      <c r="OSS9" s="61"/>
      <c r="OST9" s="61"/>
      <c r="OSU9" s="61"/>
      <c r="OSV9" s="61"/>
      <c r="OSW9" s="61"/>
      <c r="OSX9" s="61"/>
      <c r="OSY9" s="61"/>
      <c r="OSZ9" s="61"/>
      <c r="OTA9" s="61"/>
      <c r="OTB9" s="61"/>
      <c r="OTC9" s="61"/>
      <c r="OTD9" s="61"/>
      <c r="OTE9" s="61"/>
      <c r="OTF9" s="61"/>
      <c r="OTG9" s="61"/>
      <c r="OTH9" s="61"/>
      <c r="OTI9" s="61"/>
      <c r="OTJ9" s="61"/>
      <c r="OTK9" s="61"/>
      <c r="OTL9" s="61"/>
      <c r="OTM9" s="61"/>
      <c r="OTN9" s="61"/>
      <c r="OTO9" s="61"/>
      <c r="OTP9" s="61"/>
      <c r="OTQ9" s="61"/>
      <c r="OTR9" s="61"/>
      <c r="OTS9" s="61"/>
      <c r="OTT9" s="61"/>
      <c r="OTU9" s="61"/>
      <c r="OTV9" s="61"/>
      <c r="OTW9" s="61"/>
      <c r="OTX9" s="61"/>
      <c r="OTY9" s="61"/>
      <c r="OTZ9" s="61"/>
      <c r="OUA9" s="61"/>
      <c r="OUB9" s="61"/>
      <c r="OUC9" s="61"/>
      <c r="OUD9" s="61"/>
      <c r="OUE9" s="61"/>
      <c r="OUF9" s="61"/>
      <c r="OUG9" s="61"/>
      <c r="OUH9" s="61"/>
      <c r="OUI9" s="61"/>
      <c r="OUJ9" s="61"/>
      <c r="OUK9" s="61"/>
      <c r="OUL9" s="61"/>
      <c r="OUM9" s="61"/>
      <c r="OUN9" s="61"/>
      <c r="OUO9" s="61"/>
      <c r="OUP9" s="61"/>
      <c r="OUQ9" s="61"/>
      <c r="OUR9" s="61"/>
      <c r="OUS9" s="61"/>
      <c r="OUT9" s="61"/>
      <c r="OUU9" s="61"/>
      <c r="OUV9" s="61"/>
      <c r="OUW9" s="61"/>
      <c r="OUX9" s="61"/>
      <c r="OUY9" s="61"/>
      <c r="OUZ9" s="61"/>
      <c r="OVA9" s="61"/>
      <c r="OVB9" s="61"/>
      <c r="OVC9" s="61"/>
      <c r="OVD9" s="61"/>
      <c r="OVE9" s="61"/>
      <c r="OVF9" s="61"/>
      <c r="OVG9" s="61"/>
      <c r="OVH9" s="61"/>
      <c r="OVI9" s="61"/>
      <c r="OVJ9" s="61"/>
      <c r="OVK9" s="61"/>
      <c r="OVL9" s="61"/>
      <c r="OVM9" s="61"/>
      <c r="OVN9" s="61"/>
      <c r="OVO9" s="61"/>
      <c r="OVP9" s="61"/>
      <c r="OVQ9" s="61"/>
      <c r="OVR9" s="61"/>
      <c r="OVS9" s="61"/>
      <c r="OVT9" s="61"/>
      <c r="OVU9" s="61"/>
      <c r="OVV9" s="61"/>
      <c r="OVW9" s="61"/>
      <c r="OVX9" s="61"/>
      <c r="OVY9" s="61"/>
      <c r="OVZ9" s="61"/>
      <c r="OWA9" s="61"/>
      <c r="OWB9" s="61"/>
      <c r="OWC9" s="61"/>
      <c r="OWD9" s="61"/>
      <c r="OWE9" s="61"/>
      <c r="OWF9" s="61"/>
      <c r="OWG9" s="61"/>
      <c r="OWH9" s="61"/>
      <c r="OWI9" s="61"/>
      <c r="OWJ9" s="61"/>
      <c r="OWK9" s="61"/>
      <c r="OWL9" s="61"/>
      <c r="OWM9" s="61"/>
      <c r="OWN9" s="61"/>
      <c r="OWO9" s="61"/>
      <c r="OWP9" s="61"/>
      <c r="OWQ9" s="61"/>
      <c r="OWR9" s="61"/>
      <c r="OWS9" s="61"/>
      <c r="OWT9" s="61"/>
      <c r="OWU9" s="61"/>
      <c r="OWV9" s="61"/>
      <c r="OWW9" s="61"/>
      <c r="OWX9" s="61"/>
      <c r="OWY9" s="61"/>
      <c r="OWZ9" s="61"/>
      <c r="OXA9" s="61"/>
      <c r="OXB9" s="61"/>
      <c r="OXC9" s="61"/>
      <c r="OXD9" s="61"/>
      <c r="OXE9" s="61"/>
      <c r="OXF9" s="61"/>
      <c r="OXG9" s="61"/>
      <c r="OXH9" s="61"/>
      <c r="OXI9" s="61"/>
      <c r="OXJ9" s="61"/>
      <c r="OXK9" s="61"/>
      <c r="OXL9" s="61"/>
      <c r="OXM9" s="61"/>
      <c r="OXN9" s="61"/>
      <c r="OXO9" s="61"/>
      <c r="OXP9" s="61"/>
      <c r="OXQ9" s="61"/>
      <c r="OXR9" s="61"/>
      <c r="OXS9" s="61"/>
      <c r="OXT9" s="61"/>
      <c r="OXU9" s="61"/>
      <c r="OXV9" s="61"/>
      <c r="OXW9" s="61"/>
      <c r="OXX9" s="61"/>
      <c r="OXY9" s="61"/>
      <c r="OXZ9" s="61"/>
      <c r="OYA9" s="61"/>
      <c r="OYB9" s="61"/>
      <c r="OYC9" s="61"/>
      <c r="OYD9" s="61"/>
      <c r="OYE9" s="61"/>
      <c r="OYF9" s="61"/>
      <c r="OYG9" s="61"/>
      <c r="OYH9" s="61"/>
      <c r="OYI9" s="61"/>
      <c r="OYJ9" s="61"/>
      <c r="OYK9" s="61"/>
      <c r="OYL9" s="61"/>
      <c r="OYM9" s="61"/>
      <c r="OYN9" s="61"/>
      <c r="OYO9" s="61"/>
      <c r="OYP9" s="61"/>
      <c r="OYQ9" s="61"/>
      <c r="OYR9" s="61"/>
      <c r="OYS9" s="61"/>
      <c r="OYT9" s="61"/>
      <c r="OYU9" s="61"/>
      <c r="OYV9" s="61"/>
      <c r="OYW9" s="61"/>
      <c r="OYX9" s="61"/>
      <c r="OYY9" s="61"/>
      <c r="OYZ9" s="61"/>
      <c r="OZA9" s="61"/>
      <c r="OZB9" s="61"/>
      <c r="OZC9" s="61"/>
      <c r="OZD9" s="61"/>
      <c r="OZE9" s="61"/>
      <c r="OZF9" s="61"/>
      <c r="OZG9" s="61"/>
      <c r="OZH9" s="61"/>
      <c r="OZI9" s="61"/>
      <c r="OZJ9" s="61"/>
      <c r="OZK9" s="61"/>
      <c r="OZL9" s="61"/>
      <c r="OZM9" s="61"/>
      <c r="OZN9" s="61"/>
      <c r="OZO9" s="61"/>
      <c r="OZP9" s="61"/>
      <c r="OZQ9" s="61"/>
      <c r="OZR9" s="61"/>
      <c r="OZS9" s="61"/>
      <c r="OZT9" s="61"/>
      <c r="OZU9" s="61"/>
      <c r="OZV9" s="61"/>
      <c r="OZW9" s="61"/>
      <c r="OZX9" s="61"/>
      <c r="OZY9" s="61"/>
      <c r="OZZ9" s="61"/>
      <c r="PAA9" s="61"/>
      <c r="PAB9" s="61"/>
      <c r="PAC9" s="61"/>
      <c r="PAD9" s="61"/>
      <c r="PAE9" s="61"/>
      <c r="PAF9" s="61"/>
      <c r="PAG9" s="61"/>
      <c r="PAH9" s="61"/>
      <c r="PAI9" s="61"/>
      <c r="PAJ9" s="61"/>
      <c r="PAK9" s="61"/>
      <c r="PAL9" s="61"/>
      <c r="PAM9" s="61"/>
      <c r="PAN9" s="61"/>
      <c r="PAO9" s="61"/>
      <c r="PAP9" s="61"/>
      <c r="PAQ9" s="61"/>
      <c r="PAR9" s="61"/>
      <c r="PAS9" s="61"/>
      <c r="PAT9" s="61"/>
      <c r="PAU9" s="61"/>
      <c r="PAV9" s="61"/>
      <c r="PAW9" s="61"/>
      <c r="PAX9" s="61"/>
      <c r="PAY9" s="61"/>
      <c r="PAZ9" s="61"/>
      <c r="PBA9" s="61"/>
      <c r="PBB9" s="61"/>
      <c r="PBC9" s="61"/>
      <c r="PBD9" s="61"/>
      <c r="PBE9" s="61"/>
      <c r="PBF9" s="61"/>
      <c r="PBG9" s="61"/>
      <c r="PBH9" s="61"/>
      <c r="PBI9" s="61"/>
      <c r="PBJ9" s="61"/>
      <c r="PBK9" s="61"/>
      <c r="PBL9" s="61"/>
      <c r="PBM9" s="61"/>
      <c r="PBN9" s="61"/>
      <c r="PBO9" s="61"/>
      <c r="PBP9" s="61"/>
      <c r="PBQ9" s="61"/>
      <c r="PBR9" s="61"/>
      <c r="PBS9" s="61"/>
      <c r="PBT9" s="61"/>
      <c r="PBU9" s="61"/>
      <c r="PBV9" s="61"/>
      <c r="PBW9" s="61"/>
      <c r="PBX9" s="61"/>
      <c r="PBY9" s="61"/>
      <c r="PBZ9" s="61"/>
      <c r="PCA9" s="61"/>
      <c r="PCB9" s="61"/>
      <c r="PCC9" s="61"/>
      <c r="PCD9" s="61"/>
      <c r="PCE9" s="61"/>
      <c r="PCF9" s="61"/>
      <c r="PCG9" s="61"/>
      <c r="PCH9" s="61"/>
      <c r="PCI9" s="61"/>
      <c r="PCJ9" s="61"/>
      <c r="PCK9" s="61"/>
      <c r="PCL9" s="61"/>
      <c r="PCM9" s="61"/>
      <c r="PCN9" s="61"/>
      <c r="PCO9" s="61"/>
      <c r="PCP9" s="61"/>
      <c r="PCQ9" s="61"/>
      <c r="PCR9" s="61"/>
      <c r="PCS9" s="61"/>
      <c r="PCT9" s="61"/>
      <c r="PCU9" s="61"/>
      <c r="PCV9" s="61"/>
      <c r="PCW9" s="61"/>
      <c r="PCX9" s="61"/>
      <c r="PCY9" s="61"/>
      <c r="PCZ9" s="61"/>
      <c r="PDA9" s="61"/>
      <c r="PDB9" s="61"/>
      <c r="PDC9" s="61"/>
      <c r="PDD9" s="61"/>
      <c r="PDE9" s="61"/>
      <c r="PDF9" s="61"/>
      <c r="PDG9" s="61"/>
      <c r="PDH9" s="61"/>
      <c r="PDI9" s="61"/>
      <c r="PDJ9" s="61"/>
      <c r="PDK9" s="61"/>
      <c r="PDL9" s="61"/>
      <c r="PDM9" s="61"/>
      <c r="PDN9" s="61"/>
      <c r="PDO9" s="61"/>
      <c r="PDP9" s="61"/>
      <c r="PDQ9" s="61"/>
      <c r="PDR9" s="61"/>
      <c r="PDS9" s="61"/>
      <c r="PDT9" s="61"/>
      <c r="PDU9" s="61"/>
      <c r="PDV9" s="61"/>
      <c r="PDW9" s="61"/>
      <c r="PDX9" s="61"/>
      <c r="PDY9" s="61"/>
      <c r="PDZ9" s="61"/>
      <c r="PEA9" s="61"/>
      <c r="PEB9" s="61"/>
      <c r="PEC9" s="61"/>
      <c r="PED9" s="61"/>
      <c r="PEE9" s="61"/>
      <c r="PEF9" s="61"/>
      <c r="PEG9" s="61"/>
      <c r="PEH9" s="61"/>
      <c r="PEI9" s="61"/>
      <c r="PEJ9" s="61"/>
      <c r="PEK9" s="61"/>
      <c r="PEL9" s="61"/>
      <c r="PEM9" s="61"/>
      <c r="PEN9" s="61"/>
      <c r="PEO9" s="61"/>
      <c r="PEP9" s="61"/>
      <c r="PEQ9" s="61"/>
      <c r="PER9" s="61"/>
      <c r="PES9" s="61"/>
      <c r="PET9" s="61"/>
      <c r="PEU9" s="61"/>
      <c r="PEV9" s="61"/>
      <c r="PEW9" s="61"/>
      <c r="PEX9" s="61"/>
      <c r="PEY9" s="61"/>
      <c r="PEZ9" s="61"/>
      <c r="PFA9" s="61"/>
      <c r="PFB9" s="61"/>
      <c r="PFC9" s="61"/>
      <c r="PFD9" s="61"/>
      <c r="PFE9" s="61"/>
      <c r="PFF9" s="61"/>
      <c r="PFG9" s="61"/>
      <c r="PFH9" s="61"/>
      <c r="PFI9" s="61"/>
      <c r="PFJ9" s="61"/>
      <c r="PFK9" s="61"/>
      <c r="PFL9" s="61"/>
      <c r="PFM9" s="61"/>
      <c r="PFN9" s="61"/>
      <c r="PFO9" s="61"/>
      <c r="PFP9" s="61"/>
      <c r="PFQ9" s="61"/>
      <c r="PFR9" s="61"/>
      <c r="PFS9" s="61"/>
      <c r="PFT9" s="61"/>
      <c r="PFU9" s="61"/>
      <c r="PFV9" s="61"/>
      <c r="PFW9" s="61"/>
      <c r="PFX9" s="61"/>
      <c r="PFY9" s="61"/>
      <c r="PFZ9" s="61"/>
      <c r="PGA9" s="61"/>
      <c r="PGB9" s="61"/>
      <c r="PGC9" s="61"/>
      <c r="PGD9" s="61"/>
      <c r="PGE9" s="61"/>
      <c r="PGF9" s="61"/>
      <c r="PGG9" s="61"/>
      <c r="PGH9" s="61"/>
      <c r="PGI9" s="61"/>
      <c r="PGJ9" s="61"/>
      <c r="PGK9" s="61"/>
      <c r="PGL9" s="61"/>
      <c r="PGM9" s="61"/>
      <c r="PGN9" s="61"/>
      <c r="PGO9" s="61"/>
      <c r="PGP9" s="61"/>
      <c r="PGQ9" s="61"/>
      <c r="PGR9" s="61"/>
      <c r="PGS9" s="61"/>
      <c r="PGT9" s="61"/>
      <c r="PGU9" s="61"/>
      <c r="PGV9" s="61"/>
      <c r="PGW9" s="61"/>
      <c r="PGX9" s="61"/>
      <c r="PGY9" s="61"/>
      <c r="PGZ9" s="61"/>
      <c r="PHA9" s="61"/>
      <c r="PHB9" s="61"/>
      <c r="PHC9" s="61"/>
      <c r="PHD9" s="61"/>
      <c r="PHE9" s="61"/>
      <c r="PHF9" s="61"/>
      <c r="PHG9" s="61"/>
      <c r="PHH9" s="61"/>
      <c r="PHI9" s="61"/>
      <c r="PHJ9" s="61"/>
      <c r="PHK9" s="61"/>
      <c r="PHL9" s="61"/>
      <c r="PHM9" s="61"/>
      <c r="PHN9" s="61"/>
      <c r="PHO9" s="61"/>
      <c r="PHP9" s="61"/>
      <c r="PHQ9" s="61"/>
      <c r="PHR9" s="61"/>
      <c r="PHS9" s="61"/>
      <c r="PHT9" s="61"/>
      <c r="PHU9" s="61"/>
      <c r="PHV9" s="61"/>
      <c r="PHW9" s="61"/>
      <c r="PHX9" s="61"/>
      <c r="PHY9" s="61"/>
      <c r="PHZ9" s="61"/>
      <c r="PIA9" s="61"/>
      <c r="PIB9" s="61"/>
      <c r="PIC9" s="61"/>
      <c r="PID9" s="61"/>
      <c r="PIE9" s="61"/>
      <c r="PIF9" s="61"/>
      <c r="PIG9" s="61"/>
      <c r="PIH9" s="61"/>
      <c r="PII9" s="61"/>
      <c r="PIJ9" s="61"/>
      <c r="PIK9" s="61"/>
      <c r="PIL9" s="61"/>
      <c r="PIM9" s="61"/>
      <c r="PIN9" s="61"/>
      <c r="PIO9" s="61"/>
      <c r="PIP9" s="61"/>
      <c r="PIQ9" s="61"/>
      <c r="PIR9" s="61"/>
      <c r="PIS9" s="61"/>
      <c r="PIT9" s="61"/>
      <c r="PIU9" s="61"/>
      <c r="PIV9" s="61"/>
      <c r="PIW9" s="61"/>
      <c r="PIX9" s="61"/>
      <c r="PIY9" s="61"/>
      <c r="PIZ9" s="61"/>
      <c r="PJA9" s="61"/>
      <c r="PJB9" s="61"/>
      <c r="PJC9" s="61"/>
      <c r="PJD9" s="61"/>
      <c r="PJE9" s="61"/>
      <c r="PJF9" s="61"/>
      <c r="PJG9" s="61"/>
      <c r="PJH9" s="61"/>
      <c r="PJI9" s="61"/>
      <c r="PJJ9" s="61"/>
      <c r="PJK9" s="61"/>
      <c r="PJL9" s="61"/>
      <c r="PJM9" s="61"/>
      <c r="PJN9" s="61"/>
      <c r="PJO9" s="61"/>
      <c r="PJP9" s="61"/>
      <c r="PJQ9" s="61"/>
      <c r="PJR9" s="61"/>
      <c r="PJS9" s="61"/>
      <c r="PJT9" s="61"/>
      <c r="PJU9" s="61"/>
      <c r="PJV9" s="61"/>
      <c r="PJW9" s="61"/>
      <c r="PJX9" s="61"/>
      <c r="PJY9" s="61"/>
      <c r="PJZ9" s="61"/>
      <c r="PKA9" s="61"/>
      <c r="PKB9" s="61"/>
      <c r="PKC9" s="61"/>
      <c r="PKD9" s="61"/>
      <c r="PKE9" s="61"/>
      <c r="PKF9" s="61"/>
      <c r="PKG9" s="61"/>
      <c r="PKH9" s="61"/>
      <c r="PKI9" s="61"/>
      <c r="PKJ9" s="61"/>
      <c r="PKK9" s="61"/>
      <c r="PKL9" s="61"/>
      <c r="PKM9" s="61"/>
      <c r="PKN9" s="61"/>
      <c r="PKO9" s="61"/>
      <c r="PKP9" s="61"/>
      <c r="PKQ9" s="61"/>
      <c r="PKR9" s="61"/>
      <c r="PKS9" s="61"/>
      <c r="PKT9" s="61"/>
      <c r="PKU9" s="61"/>
      <c r="PKV9" s="61"/>
      <c r="PKW9" s="61"/>
      <c r="PKX9" s="61"/>
      <c r="PKY9" s="61"/>
      <c r="PKZ9" s="61"/>
      <c r="PLA9" s="61"/>
      <c r="PLB9" s="61"/>
      <c r="PLC9" s="61"/>
      <c r="PLD9" s="61"/>
      <c r="PLE9" s="61"/>
      <c r="PLF9" s="61"/>
      <c r="PLG9" s="61"/>
      <c r="PLH9" s="61"/>
      <c r="PLI9" s="61"/>
      <c r="PLJ9" s="61"/>
      <c r="PLK9" s="61"/>
      <c r="PLL9" s="61"/>
      <c r="PLM9" s="61"/>
      <c r="PLN9" s="61"/>
      <c r="PLO9" s="61"/>
      <c r="PLP9" s="61"/>
      <c r="PLQ9" s="61"/>
      <c r="PLR9" s="61"/>
      <c r="PLS9" s="61"/>
      <c r="PLT9" s="61"/>
      <c r="PLU9" s="61"/>
      <c r="PLV9" s="61"/>
      <c r="PLW9" s="61"/>
      <c r="PLX9" s="61"/>
      <c r="PLY9" s="61"/>
      <c r="PLZ9" s="61"/>
      <c r="PMA9" s="61"/>
      <c r="PMB9" s="61"/>
      <c r="PMC9" s="61"/>
      <c r="PMD9" s="61"/>
      <c r="PME9" s="61"/>
      <c r="PMF9" s="61"/>
      <c r="PMG9" s="61"/>
      <c r="PMH9" s="61"/>
      <c r="PMI9" s="61"/>
      <c r="PMJ9" s="61"/>
      <c r="PMK9" s="61"/>
      <c r="PML9" s="61"/>
      <c r="PMM9" s="61"/>
      <c r="PMN9" s="61"/>
      <c r="PMO9" s="61"/>
      <c r="PMP9" s="61"/>
      <c r="PMQ9" s="61"/>
      <c r="PMR9" s="61"/>
      <c r="PMS9" s="61"/>
      <c r="PMT9" s="61"/>
      <c r="PMU9" s="61"/>
      <c r="PMV9" s="61"/>
      <c r="PMW9" s="61"/>
      <c r="PMX9" s="61"/>
      <c r="PMY9" s="61"/>
      <c r="PMZ9" s="61"/>
      <c r="PNA9" s="61"/>
      <c r="PNB9" s="61"/>
      <c r="PNC9" s="61"/>
      <c r="PND9" s="61"/>
      <c r="PNE9" s="61"/>
      <c r="PNF9" s="61"/>
      <c r="PNG9" s="61"/>
      <c r="PNH9" s="61"/>
      <c r="PNI9" s="61"/>
      <c r="PNJ9" s="61"/>
      <c r="PNK9" s="61"/>
      <c r="PNL9" s="61"/>
      <c r="PNM9" s="61"/>
      <c r="PNN9" s="61"/>
      <c r="PNO9" s="61"/>
      <c r="PNP9" s="61"/>
      <c r="PNQ9" s="61"/>
      <c r="PNR9" s="61"/>
      <c r="PNS9" s="61"/>
      <c r="PNT9" s="61"/>
      <c r="PNU9" s="61"/>
      <c r="PNV9" s="61"/>
      <c r="PNW9" s="61"/>
      <c r="PNX9" s="61"/>
      <c r="PNY9" s="61"/>
      <c r="PNZ9" s="61"/>
      <c r="POA9" s="61"/>
      <c r="POB9" s="61"/>
      <c r="POC9" s="61"/>
      <c r="POD9" s="61"/>
      <c r="POE9" s="61"/>
      <c r="POF9" s="61"/>
      <c r="POG9" s="61"/>
      <c r="POH9" s="61"/>
      <c r="POI9" s="61"/>
      <c r="POJ9" s="61"/>
      <c r="POK9" s="61"/>
      <c r="POL9" s="61"/>
      <c r="POM9" s="61"/>
      <c r="PON9" s="61"/>
      <c r="POO9" s="61"/>
      <c r="POP9" s="61"/>
      <c r="POQ9" s="61"/>
      <c r="POR9" s="61"/>
      <c r="POS9" s="61"/>
      <c r="POT9" s="61"/>
      <c r="POU9" s="61"/>
      <c r="POV9" s="61"/>
      <c r="POW9" s="61"/>
      <c r="POX9" s="61"/>
      <c r="POY9" s="61"/>
      <c r="POZ9" s="61"/>
      <c r="PPA9" s="61"/>
      <c r="PPB9" s="61"/>
      <c r="PPC9" s="61"/>
      <c r="PPD9" s="61"/>
      <c r="PPE9" s="61"/>
      <c r="PPF9" s="61"/>
      <c r="PPG9" s="61"/>
      <c r="PPH9" s="61"/>
      <c r="PPI9" s="61"/>
      <c r="PPJ9" s="61"/>
      <c r="PPK9" s="61"/>
      <c r="PPL9" s="61"/>
      <c r="PPM9" s="61"/>
      <c r="PPN9" s="61"/>
      <c r="PPO9" s="61"/>
      <c r="PPP9" s="61"/>
      <c r="PPQ9" s="61"/>
      <c r="PPR9" s="61"/>
      <c r="PPS9" s="61"/>
      <c r="PPT9" s="61"/>
      <c r="PPU9" s="61"/>
      <c r="PPV9" s="61"/>
      <c r="PPW9" s="61"/>
      <c r="PPX9" s="61"/>
      <c r="PPY9" s="61"/>
      <c r="PPZ9" s="61"/>
      <c r="PQA9" s="61"/>
      <c r="PQB9" s="61"/>
      <c r="PQC9" s="61"/>
      <c r="PQD9" s="61"/>
      <c r="PQE9" s="61"/>
      <c r="PQF9" s="61"/>
      <c r="PQG9" s="61"/>
      <c r="PQH9" s="61"/>
      <c r="PQI9" s="61"/>
      <c r="PQJ9" s="61"/>
      <c r="PQK9" s="61"/>
      <c r="PQL9" s="61"/>
      <c r="PQM9" s="61"/>
      <c r="PQN9" s="61"/>
      <c r="PQO9" s="61"/>
      <c r="PQP9" s="61"/>
      <c r="PQQ9" s="61"/>
      <c r="PQR9" s="61"/>
      <c r="PQS9" s="61"/>
      <c r="PQT9" s="61"/>
      <c r="PQU9" s="61"/>
      <c r="PQV9" s="61"/>
      <c r="PQW9" s="61"/>
      <c r="PQX9" s="61"/>
      <c r="PQY9" s="61"/>
      <c r="PQZ9" s="61"/>
      <c r="PRA9" s="61"/>
      <c r="PRB9" s="61"/>
      <c r="PRC9" s="61"/>
      <c r="PRD9" s="61"/>
      <c r="PRE9" s="61"/>
      <c r="PRF9" s="61"/>
      <c r="PRG9" s="61"/>
      <c r="PRH9" s="61"/>
      <c r="PRI9" s="61"/>
      <c r="PRJ9" s="61"/>
      <c r="PRK9" s="61"/>
      <c r="PRL9" s="61"/>
      <c r="PRM9" s="61"/>
      <c r="PRN9" s="61"/>
      <c r="PRO9" s="61"/>
      <c r="PRP9" s="61"/>
      <c r="PRQ9" s="61"/>
      <c r="PRR9" s="61"/>
      <c r="PRS9" s="61"/>
      <c r="PRT9" s="61"/>
      <c r="PRU9" s="61"/>
      <c r="PRV9" s="61"/>
      <c r="PRW9" s="61"/>
      <c r="PRX9" s="61"/>
      <c r="PRY9" s="61"/>
      <c r="PRZ9" s="61"/>
      <c r="PSA9" s="61"/>
      <c r="PSB9" s="61"/>
      <c r="PSC9" s="61"/>
      <c r="PSD9" s="61"/>
      <c r="PSE9" s="61"/>
      <c r="PSF9" s="61"/>
      <c r="PSG9" s="61"/>
      <c r="PSH9" s="61"/>
      <c r="PSI9" s="61"/>
      <c r="PSJ9" s="61"/>
      <c r="PSK9" s="61"/>
      <c r="PSL9" s="61"/>
      <c r="PSM9" s="61"/>
      <c r="PSN9" s="61"/>
      <c r="PSO9" s="61"/>
      <c r="PSP9" s="61"/>
      <c r="PSQ9" s="61"/>
      <c r="PSR9" s="61"/>
      <c r="PSS9" s="61"/>
      <c r="PST9" s="61"/>
      <c r="PSU9" s="61"/>
      <c r="PSV9" s="61"/>
      <c r="PSW9" s="61"/>
      <c r="PSX9" s="61"/>
      <c r="PSY9" s="61"/>
      <c r="PSZ9" s="61"/>
      <c r="PTA9" s="61"/>
      <c r="PTB9" s="61"/>
      <c r="PTC9" s="61"/>
      <c r="PTD9" s="61"/>
      <c r="PTE9" s="61"/>
      <c r="PTF9" s="61"/>
      <c r="PTG9" s="61"/>
      <c r="PTH9" s="61"/>
      <c r="PTI9" s="61"/>
      <c r="PTJ9" s="61"/>
      <c r="PTK9" s="61"/>
      <c r="PTL9" s="61"/>
      <c r="PTM9" s="61"/>
      <c r="PTN9" s="61"/>
      <c r="PTO9" s="61"/>
      <c r="PTP9" s="61"/>
      <c r="PTQ9" s="61"/>
      <c r="PTR9" s="61"/>
      <c r="PTS9" s="61"/>
      <c r="PTT9" s="61"/>
      <c r="PTU9" s="61"/>
      <c r="PTV9" s="61"/>
      <c r="PTW9" s="61"/>
      <c r="PTX9" s="61"/>
      <c r="PTY9" s="61"/>
      <c r="PTZ9" s="61"/>
      <c r="PUA9" s="61"/>
      <c r="PUB9" s="61"/>
      <c r="PUC9" s="61"/>
      <c r="PUD9" s="61"/>
      <c r="PUE9" s="61"/>
      <c r="PUF9" s="61"/>
      <c r="PUG9" s="61"/>
      <c r="PUH9" s="61"/>
      <c r="PUI9" s="61"/>
      <c r="PUJ9" s="61"/>
      <c r="PUK9" s="61"/>
      <c r="PUL9" s="61"/>
      <c r="PUM9" s="61"/>
      <c r="PUN9" s="61"/>
      <c r="PUO9" s="61"/>
      <c r="PUP9" s="61"/>
      <c r="PUQ9" s="61"/>
      <c r="PUR9" s="61"/>
      <c r="PUS9" s="61"/>
      <c r="PUT9" s="61"/>
      <c r="PUU9" s="61"/>
      <c r="PUV9" s="61"/>
      <c r="PUW9" s="61"/>
      <c r="PUX9" s="61"/>
      <c r="PUY9" s="61"/>
      <c r="PUZ9" s="61"/>
      <c r="PVA9" s="61"/>
      <c r="PVB9" s="61"/>
      <c r="PVC9" s="61"/>
      <c r="PVD9" s="61"/>
      <c r="PVE9" s="61"/>
      <c r="PVF9" s="61"/>
      <c r="PVG9" s="61"/>
      <c r="PVH9" s="61"/>
      <c r="PVI9" s="61"/>
      <c r="PVJ9" s="61"/>
      <c r="PVK9" s="61"/>
      <c r="PVL9" s="61"/>
      <c r="PVM9" s="61"/>
      <c r="PVN9" s="61"/>
      <c r="PVO9" s="61"/>
      <c r="PVP9" s="61"/>
      <c r="PVQ9" s="61"/>
      <c r="PVR9" s="61"/>
      <c r="PVS9" s="61"/>
      <c r="PVT9" s="61"/>
      <c r="PVU9" s="61"/>
      <c r="PVV9" s="61"/>
      <c r="PVW9" s="61"/>
      <c r="PVX9" s="61"/>
      <c r="PVY9" s="61"/>
      <c r="PVZ9" s="61"/>
      <c r="PWA9" s="61"/>
      <c r="PWB9" s="61"/>
      <c r="PWC9" s="61"/>
      <c r="PWD9" s="61"/>
      <c r="PWE9" s="61"/>
      <c r="PWF9" s="61"/>
      <c r="PWG9" s="61"/>
      <c r="PWH9" s="61"/>
      <c r="PWI9" s="61"/>
      <c r="PWJ9" s="61"/>
      <c r="PWK9" s="61"/>
      <c r="PWL9" s="61"/>
      <c r="PWM9" s="61"/>
      <c r="PWN9" s="61"/>
      <c r="PWO9" s="61"/>
      <c r="PWP9" s="61"/>
      <c r="PWQ9" s="61"/>
      <c r="PWR9" s="61"/>
      <c r="PWS9" s="61"/>
      <c r="PWT9" s="61"/>
      <c r="PWU9" s="61"/>
      <c r="PWV9" s="61"/>
      <c r="PWW9" s="61"/>
      <c r="PWX9" s="61"/>
      <c r="PWY9" s="61"/>
      <c r="PWZ9" s="61"/>
      <c r="PXA9" s="61"/>
      <c r="PXB9" s="61"/>
      <c r="PXC9" s="61"/>
      <c r="PXD9" s="61"/>
      <c r="PXE9" s="61"/>
      <c r="PXF9" s="61"/>
      <c r="PXG9" s="61"/>
      <c r="PXH9" s="61"/>
      <c r="PXI9" s="61"/>
      <c r="PXJ9" s="61"/>
      <c r="PXK9" s="61"/>
      <c r="PXL9" s="61"/>
      <c r="PXM9" s="61"/>
      <c r="PXN9" s="61"/>
      <c r="PXO9" s="61"/>
      <c r="PXP9" s="61"/>
      <c r="PXQ9" s="61"/>
      <c r="PXR9" s="61"/>
      <c r="PXS9" s="61"/>
      <c r="PXT9" s="61"/>
      <c r="PXU9" s="61"/>
      <c r="PXV9" s="61"/>
      <c r="PXW9" s="61"/>
      <c r="PXX9" s="61"/>
      <c r="PXY9" s="61"/>
      <c r="PXZ9" s="61"/>
      <c r="PYA9" s="61"/>
      <c r="PYB9" s="61"/>
      <c r="PYC9" s="61"/>
      <c r="PYD9" s="61"/>
      <c r="PYE9" s="61"/>
      <c r="PYF9" s="61"/>
      <c r="PYG9" s="61"/>
      <c r="PYH9" s="61"/>
      <c r="PYI9" s="61"/>
      <c r="PYJ9" s="61"/>
      <c r="PYK9" s="61"/>
      <c r="PYL9" s="61"/>
      <c r="PYM9" s="61"/>
      <c r="PYN9" s="61"/>
      <c r="PYO9" s="61"/>
      <c r="PYP9" s="61"/>
      <c r="PYQ9" s="61"/>
      <c r="PYR9" s="61"/>
      <c r="PYS9" s="61"/>
      <c r="PYT9" s="61"/>
      <c r="PYU9" s="61"/>
      <c r="PYV9" s="61"/>
      <c r="PYW9" s="61"/>
      <c r="PYX9" s="61"/>
      <c r="PYY9" s="61"/>
      <c r="PYZ9" s="61"/>
      <c r="PZA9" s="61"/>
      <c r="PZB9" s="61"/>
      <c r="PZC9" s="61"/>
      <c r="PZD9" s="61"/>
      <c r="PZE9" s="61"/>
      <c r="PZF9" s="61"/>
      <c r="PZG9" s="61"/>
      <c r="PZH9" s="61"/>
      <c r="PZI9" s="61"/>
      <c r="PZJ9" s="61"/>
      <c r="PZK9" s="61"/>
      <c r="PZL9" s="61"/>
      <c r="PZM9" s="61"/>
      <c r="PZN9" s="61"/>
      <c r="PZO9" s="61"/>
      <c r="PZP9" s="61"/>
      <c r="PZQ9" s="61"/>
      <c r="PZR9" s="61"/>
      <c r="PZS9" s="61"/>
      <c r="PZT9" s="61"/>
      <c r="PZU9" s="61"/>
      <c r="PZV9" s="61"/>
      <c r="PZW9" s="61"/>
      <c r="PZX9" s="61"/>
      <c r="PZY9" s="61"/>
      <c r="PZZ9" s="61"/>
      <c r="QAA9" s="61"/>
      <c r="QAB9" s="61"/>
      <c r="QAC9" s="61"/>
      <c r="QAD9" s="61"/>
      <c r="QAE9" s="61"/>
      <c r="QAF9" s="61"/>
      <c r="QAG9" s="61"/>
      <c r="QAH9" s="61"/>
      <c r="QAI9" s="61"/>
      <c r="QAJ9" s="61"/>
      <c r="QAK9" s="61"/>
      <c r="QAL9" s="61"/>
      <c r="QAM9" s="61"/>
      <c r="QAN9" s="61"/>
      <c r="QAO9" s="61"/>
      <c r="QAP9" s="61"/>
      <c r="QAQ9" s="61"/>
      <c r="QAR9" s="61"/>
      <c r="QAS9" s="61"/>
      <c r="QAT9" s="61"/>
      <c r="QAU9" s="61"/>
      <c r="QAV9" s="61"/>
      <c r="QAW9" s="61"/>
      <c r="QAX9" s="61"/>
      <c r="QAY9" s="61"/>
      <c r="QAZ9" s="61"/>
      <c r="QBA9" s="61"/>
      <c r="QBB9" s="61"/>
      <c r="QBC9" s="61"/>
      <c r="QBD9" s="61"/>
      <c r="QBE9" s="61"/>
      <c r="QBF9" s="61"/>
      <c r="QBG9" s="61"/>
      <c r="QBH9" s="61"/>
      <c r="QBI9" s="61"/>
      <c r="QBJ9" s="61"/>
      <c r="QBK9" s="61"/>
      <c r="QBL9" s="61"/>
      <c r="QBM9" s="61"/>
      <c r="QBN9" s="61"/>
      <c r="QBO9" s="61"/>
      <c r="QBP9" s="61"/>
      <c r="QBQ9" s="61"/>
      <c r="QBR9" s="61"/>
      <c r="QBS9" s="61"/>
      <c r="QBT9" s="61"/>
      <c r="QBU9" s="61"/>
      <c r="QBV9" s="61"/>
      <c r="QBW9" s="61"/>
      <c r="QBX9" s="61"/>
      <c r="QBY9" s="61"/>
      <c r="QBZ9" s="61"/>
      <c r="QCA9" s="61"/>
      <c r="QCB9" s="61"/>
      <c r="QCC9" s="61"/>
      <c r="QCD9" s="61"/>
      <c r="QCE9" s="61"/>
      <c r="QCF9" s="61"/>
      <c r="QCG9" s="61"/>
      <c r="QCH9" s="61"/>
      <c r="QCI9" s="61"/>
      <c r="QCJ9" s="61"/>
      <c r="QCK9" s="61"/>
      <c r="QCL9" s="61"/>
      <c r="QCM9" s="61"/>
      <c r="QCN9" s="61"/>
      <c r="QCO9" s="61"/>
      <c r="QCP9" s="61"/>
      <c r="QCQ9" s="61"/>
      <c r="QCR9" s="61"/>
      <c r="QCS9" s="61"/>
      <c r="QCT9" s="61"/>
      <c r="QCU9" s="61"/>
      <c r="QCV9" s="61"/>
      <c r="QCW9" s="61"/>
      <c r="QCX9" s="61"/>
      <c r="QCY9" s="61"/>
      <c r="QCZ9" s="61"/>
      <c r="QDA9" s="61"/>
      <c r="QDB9" s="61"/>
      <c r="QDC9" s="61"/>
      <c r="QDD9" s="61"/>
      <c r="QDE9" s="61"/>
      <c r="QDF9" s="61"/>
      <c r="QDG9" s="61"/>
      <c r="QDH9" s="61"/>
      <c r="QDI9" s="61"/>
      <c r="QDJ9" s="61"/>
      <c r="QDK9" s="61"/>
      <c r="QDL9" s="61"/>
      <c r="QDM9" s="61"/>
      <c r="QDN9" s="61"/>
      <c r="QDO9" s="61"/>
      <c r="QDP9" s="61"/>
      <c r="QDQ9" s="61"/>
      <c r="QDR9" s="61"/>
      <c r="QDS9" s="61"/>
      <c r="QDT9" s="61"/>
      <c r="QDU9" s="61"/>
      <c r="QDV9" s="61"/>
      <c r="QDW9" s="61"/>
      <c r="QDX9" s="61"/>
      <c r="QDY9" s="61"/>
      <c r="QDZ9" s="61"/>
      <c r="QEA9" s="61"/>
      <c r="QEB9" s="61"/>
      <c r="QEC9" s="61"/>
      <c r="QED9" s="61"/>
      <c r="QEE9" s="61"/>
      <c r="QEF9" s="61"/>
      <c r="QEG9" s="61"/>
      <c r="QEH9" s="61"/>
      <c r="QEI9" s="61"/>
      <c r="QEJ9" s="61"/>
      <c r="QEK9" s="61"/>
      <c r="QEL9" s="61"/>
      <c r="QEM9" s="61"/>
      <c r="QEN9" s="61"/>
      <c r="QEO9" s="61"/>
      <c r="QEP9" s="61"/>
      <c r="QEQ9" s="61"/>
      <c r="QER9" s="61"/>
      <c r="QES9" s="61"/>
      <c r="QET9" s="61"/>
      <c r="QEU9" s="61"/>
      <c r="QEV9" s="61"/>
      <c r="QEW9" s="61"/>
      <c r="QEX9" s="61"/>
      <c r="QEY9" s="61"/>
      <c r="QEZ9" s="61"/>
      <c r="QFA9" s="61"/>
      <c r="QFB9" s="61"/>
      <c r="QFC9" s="61"/>
      <c r="QFD9" s="61"/>
      <c r="QFE9" s="61"/>
      <c r="QFF9" s="61"/>
      <c r="QFG9" s="61"/>
      <c r="QFH9" s="61"/>
      <c r="QFI9" s="61"/>
      <c r="QFJ9" s="61"/>
      <c r="QFK9" s="61"/>
      <c r="QFL9" s="61"/>
      <c r="QFM9" s="61"/>
      <c r="QFN9" s="61"/>
      <c r="QFO9" s="61"/>
      <c r="QFP9" s="61"/>
      <c r="QFQ9" s="61"/>
      <c r="QFR9" s="61"/>
      <c r="QFS9" s="61"/>
      <c r="QFT9" s="61"/>
      <c r="QFU9" s="61"/>
      <c r="QFV9" s="61"/>
      <c r="QFW9" s="61"/>
      <c r="QFX9" s="61"/>
      <c r="QFY9" s="61"/>
      <c r="QFZ9" s="61"/>
      <c r="QGA9" s="61"/>
      <c r="QGB9" s="61"/>
      <c r="QGC9" s="61"/>
      <c r="QGD9" s="61"/>
      <c r="QGE9" s="61"/>
      <c r="QGF9" s="61"/>
      <c r="QGG9" s="61"/>
      <c r="QGH9" s="61"/>
      <c r="QGI9" s="61"/>
      <c r="QGJ9" s="61"/>
      <c r="QGK9" s="61"/>
      <c r="QGL9" s="61"/>
      <c r="QGM9" s="61"/>
      <c r="QGN9" s="61"/>
      <c r="QGO9" s="61"/>
      <c r="QGP9" s="61"/>
      <c r="QGQ9" s="61"/>
      <c r="QGR9" s="61"/>
      <c r="QGS9" s="61"/>
      <c r="QGT9" s="61"/>
      <c r="QGU9" s="61"/>
      <c r="QGV9" s="61"/>
      <c r="QGW9" s="61"/>
      <c r="QGX9" s="61"/>
      <c r="QGY9" s="61"/>
      <c r="QGZ9" s="61"/>
      <c r="QHA9" s="61"/>
      <c r="QHB9" s="61"/>
      <c r="QHC9" s="61"/>
      <c r="QHD9" s="61"/>
      <c r="QHE9" s="61"/>
      <c r="QHF9" s="61"/>
      <c r="QHG9" s="61"/>
      <c r="QHH9" s="61"/>
      <c r="QHI9" s="61"/>
      <c r="QHJ9" s="61"/>
      <c r="QHK9" s="61"/>
      <c r="QHL9" s="61"/>
      <c r="QHM9" s="61"/>
      <c r="QHN9" s="61"/>
      <c r="QHO9" s="61"/>
      <c r="QHP9" s="61"/>
      <c r="QHQ9" s="61"/>
      <c r="QHR9" s="61"/>
      <c r="QHS9" s="61"/>
      <c r="QHT9" s="61"/>
      <c r="QHU9" s="61"/>
      <c r="QHV9" s="61"/>
      <c r="QHW9" s="61"/>
      <c r="QHX9" s="61"/>
      <c r="QHY9" s="61"/>
      <c r="QHZ9" s="61"/>
      <c r="QIA9" s="61"/>
      <c r="QIB9" s="61"/>
      <c r="QIC9" s="61"/>
      <c r="QID9" s="61"/>
      <c r="QIE9" s="61"/>
      <c r="QIF9" s="61"/>
      <c r="QIG9" s="61"/>
      <c r="QIH9" s="61"/>
      <c r="QII9" s="61"/>
      <c r="QIJ9" s="61"/>
      <c r="QIK9" s="61"/>
      <c r="QIL9" s="61"/>
      <c r="QIM9" s="61"/>
      <c r="QIN9" s="61"/>
      <c r="QIO9" s="61"/>
      <c r="QIP9" s="61"/>
      <c r="QIQ9" s="61"/>
      <c r="QIR9" s="61"/>
      <c r="QIS9" s="61"/>
      <c r="QIT9" s="61"/>
      <c r="QIU9" s="61"/>
      <c r="QIV9" s="61"/>
      <c r="QIW9" s="61"/>
      <c r="QIX9" s="61"/>
      <c r="QIY9" s="61"/>
      <c r="QIZ9" s="61"/>
      <c r="QJA9" s="61"/>
      <c r="QJB9" s="61"/>
      <c r="QJC9" s="61"/>
      <c r="QJD9" s="61"/>
      <c r="QJE9" s="61"/>
      <c r="QJF9" s="61"/>
      <c r="QJG9" s="61"/>
      <c r="QJH9" s="61"/>
      <c r="QJI9" s="61"/>
      <c r="QJJ9" s="61"/>
      <c r="QJK9" s="61"/>
      <c r="QJL9" s="61"/>
      <c r="QJM9" s="61"/>
      <c r="QJN9" s="61"/>
      <c r="QJO9" s="61"/>
      <c r="QJP9" s="61"/>
      <c r="QJQ9" s="61"/>
      <c r="QJR9" s="61"/>
      <c r="QJS9" s="61"/>
      <c r="QJT9" s="61"/>
      <c r="QJU9" s="61"/>
      <c r="QJV9" s="61"/>
      <c r="QJW9" s="61"/>
      <c r="QJX9" s="61"/>
      <c r="QJY9" s="61"/>
      <c r="QJZ9" s="61"/>
      <c r="QKA9" s="61"/>
      <c r="QKB9" s="61"/>
      <c r="QKC9" s="61"/>
      <c r="QKD9" s="61"/>
      <c r="QKE9" s="61"/>
      <c r="QKF9" s="61"/>
      <c r="QKG9" s="61"/>
      <c r="QKH9" s="61"/>
      <c r="QKI9" s="61"/>
      <c r="QKJ9" s="61"/>
      <c r="QKK9" s="61"/>
      <c r="QKL9" s="61"/>
      <c r="QKM9" s="61"/>
      <c r="QKN9" s="61"/>
      <c r="QKO9" s="61"/>
      <c r="QKP9" s="61"/>
      <c r="QKQ9" s="61"/>
      <c r="QKR9" s="61"/>
      <c r="QKS9" s="61"/>
      <c r="QKT9" s="61"/>
      <c r="QKU9" s="61"/>
      <c r="QKV9" s="61"/>
      <c r="QKW9" s="61"/>
      <c r="QKX9" s="61"/>
      <c r="QKY9" s="61"/>
      <c r="QKZ9" s="61"/>
      <c r="QLA9" s="61"/>
      <c r="QLB9" s="61"/>
      <c r="QLC9" s="61"/>
      <c r="QLD9" s="61"/>
      <c r="QLE9" s="61"/>
      <c r="QLF9" s="61"/>
      <c r="QLG9" s="61"/>
      <c r="QLH9" s="61"/>
      <c r="QLI9" s="61"/>
      <c r="QLJ9" s="61"/>
      <c r="QLK9" s="61"/>
      <c r="QLL9" s="61"/>
      <c r="QLM9" s="61"/>
      <c r="QLN9" s="61"/>
      <c r="QLO9" s="61"/>
      <c r="QLP9" s="61"/>
      <c r="QLQ9" s="61"/>
      <c r="QLR9" s="61"/>
      <c r="QLS9" s="61"/>
      <c r="QLT9" s="61"/>
      <c r="QLU9" s="61"/>
      <c r="QLV9" s="61"/>
      <c r="QLW9" s="61"/>
      <c r="QLX9" s="61"/>
      <c r="QLY9" s="61"/>
      <c r="QLZ9" s="61"/>
      <c r="QMA9" s="61"/>
      <c r="QMB9" s="61"/>
      <c r="QMC9" s="61"/>
      <c r="QMD9" s="61"/>
      <c r="QME9" s="61"/>
      <c r="QMF9" s="61"/>
      <c r="QMG9" s="61"/>
      <c r="QMH9" s="61"/>
      <c r="QMI9" s="61"/>
      <c r="QMJ9" s="61"/>
      <c r="QMK9" s="61"/>
      <c r="QML9" s="61"/>
      <c r="QMM9" s="61"/>
      <c r="QMN9" s="61"/>
      <c r="QMO9" s="61"/>
      <c r="QMP9" s="61"/>
      <c r="QMQ9" s="61"/>
      <c r="QMR9" s="61"/>
      <c r="QMS9" s="61"/>
      <c r="QMT9" s="61"/>
      <c r="QMU9" s="61"/>
      <c r="QMV9" s="61"/>
      <c r="QMW9" s="61"/>
      <c r="QMX9" s="61"/>
      <c r="QMY9" s="61"/>
      <c r="QMZ9" s="61"/>
      <c r="QNA9" s="61"/>
      <c r="QNB9" s="61"/>
      <c r="QNC9" s="61"/>
      <c r="QND9" s="61"/>
      <c r="QNE9" s="61"/>
      <c r="QNF9" s="61"/>
      <c r="QNG9" s="61"/>
      <c r="QNH9" s="61"/>
      <c r="QNI9" s="61"/>
      <c r="QNJ9" s="61"/>
      <c r="QNK9" s="61"/>
      <c r="QNL9" s="61"/>
      <c r="QNM9" s="61"/>
      <c r="QNN9" s="61"/>
      <c r="QNO9" s="61"/>
      <c r="QNP9" s="61"/>
      <c r="QNQ9" s="61"/>
      <c r="QNR9" s="61"/>
      <c r="QNS9" s="61"/>
      <c r="QNT9" s="61"/>
      <c r="QNU9" s="61"/>
      <c r="QNV9" s="61"/>
      <c r="QNW9" s="61"/>
      <c r="QNX9" s="61"/>
      <c r="QNY9" s="61"/>
      <c r="QNZ9" s="61"/>
      <c r="QOA9" s="61"/>
      <c r="QOB9" s="61"/>
      <c r="QOC9" s="61"/>
      <c r="QOD9" s="61"/>
      <c r="QOE9" s="61"/>
      <c r="QOF9" s="61"/>
      <c r="QOG9" s="61"/>
      <c r="QOH9" s="61"/>
      <c r="QOI9" s="61"/>
      <c r="QOJ9" s="61"/>
      <c r="QOK9" s="61"/>
      <c r="QOL9" s="61"/>
      <c r="QOM9" s="61"/>
      <c r="QON9" s="61"/>
      <c r="QOO9" s="61"/>
      <c r="QOP9" s="61"/>
      <c r="QOQ9" s="61"/>
      <c r="QOR9" s="61"/>
      <c r="QOS9" s="61"/>
      <c r="QOT9" s="61"/>
      <c r="QOU9" s="61"/>
      <c r="QOV9" s="61"/>
      <c r="QOW9" s="61"/>
      <c r="QOX9" s="61"/>
      <c r="QOY9" s="61"/>
      <c r="QOZ9" s="61"/>
      <c r="QPA9" s="61"/>
      <c r="QPB9" s="61"/>
      <c r="QPC9" s="61"/>
      <c r="QPD9" s="61"/>
      <c r="QPE9" s="61"/>
      <c r="QPF9" s="61"/>
      <c r="QPG9" s="61"/>
      <c r="QPH9" s="61"/>
      <c r="QPI9" s="61"/>
      <c r="QPJ9" s="61"/>
      <c r="QPK9" s="61"/>
      <c r="QPL9" s="61"/>
      <c r="QPM9" s="61"/>
      <c r="QPN9" s="61"/>
      <c r="QPO9" s="61"/>
      <c r="QPP9" s="61"/>
      <c r="QPQ9" s="61"/>
      <c r="QPR9" s="61"/>
      <c r="QPS9" s="61"/>
      <c r="QPT9" s="61"/>
      <c r="QPU9" s="61"/>
      <c r="QPV9" s="61"/>
      <c r="QPW9" s="61"/>
      <c r="QPX9" s="61"/>
      <c r="QPY9" s="61"/>
      <c r="QPZ9" s="61"/>
      <c r="QQA9" s="61"/>
      <c r="QQB9" s="61"/>
      <c r="QQC9" s="61"/>
      <c r="QQD9" s="61"/>
      <c r="QQE9" s="61"/>
      <c r="QQF9" s="61"/>
      <c r="QQG9" s="61"/>
      <c r="QQH9" s="61"/>
      <c r="QQI9" s="61"/>
      <c r="QQJ9" s="61"/>
      <c r="QQK9" s="61"/>
      <c r="QQL9" s="61"/>
      <c r="QQM9" s="61"/>
      <c r="QQN9" s="61"/>
      <c r="QQO9" s="61"/>
      <c r="QQP9" s="61"/>
      <c r="QQQ9" s="61"/>
      <c r="QQR9" s="61"/>
      <c r="QQS9" s="61"/>
      <c r="QQT9" s="61"/>
      <c r="QQU9" s="61"/>
      <c r="QQV9" s="61"/>
      <c r="QQW9" s="61"/>
      <c r="QQX9" s="61"/>
      <c r="QQY9" s="61"/>
      <c r="QQZ9" s="61"/>
      <c r="QRA9" s="61"/>
      <c r="QRB9" s="61"/>
      <c r="QRC9" s="61"/>
      <c r="QRD9" s="61"/>
      <c r="QRE9" s="61"/>
      <c r="QRF9" s="61"/>
      <c r="QRG9" s="61"/>
      <c r="QRH9" s="61"/>
      <c r="QRI9" s="61"/>
      <c r="QRJ9" s="61"/>
      <c r="QRK9" s="61"/>
      <c r="QRL9" s="61"/>
      <c r="QRM9" s="61"/>
      <c r="QRN9" s="61"/>
      <c r="QRO9" s="61"/>
      <c r="QRP9" s="61"/>
      <c r="QRQ9" s="61"/>
      <c r="QRR9" s="61"/>
      <c r="QRS9" s="61"/>
      <c r="QRT9" s="61"/>
      <c r="QRU9" s="61"/>
      <c r="QRV9" s="61"/>
      <c r="QRW9" s="61"/>
      <c r="QRX9" s="61"/>
      <c r="QRY9" s="61"/>
      <c r="QRZ9" s="61"/>
      <c r="QSA9" s="61"/>
      <c r="QSB9" s="61"/>
      <c r="QSC9" s="61"/>
      <c r="QSD9" s="61"/>
      <c r="QSE9" s="61"/>
      <c r="QSF9" s="61"/>
      <c r="QSG9" s="61"/>
      <c r="QSH9" s="61"/>
      <c r="QSI9" s="61"/>
      <c r="QSJ9" s="61"/>
      <c r="QSK9" s="61"/>
      <c r="QSL9" s="61"/>
      <c r="QSM9" s="61"/>
      <c r="QSN9" s="61"/>
      <c r="QSO9" s="61"/>
      <c r="QSP9" s="61"/>
      <c r="QSQ9" s="61"/>
      <c r="QSR9" s="61"/>
      <c r="QSS9" s="61"/>
      <c r="QST9" s="61"/>
      <c r="QSU9" s="61"/>
      <c r="QSV9" s="61"/>
      <c r="QSW9" s="61"/>
      <c r="QSX9" s="61"/>
      <c r="QSY9" s="61"/>
      <c r="QSZ9" s="61"/>
      <c r="QTA9" s="61"/>
      <c r="QTB9" s="61"/>
      <c r="QTC9" s="61"/>
      <c r="QTD9" s="61"/>
      <c r="QTE9" s="61"/>
      <c r="QTF9" s="61"/>
      <c r="QTG9" s="61"/>
      <c r="QTH9" s="61"/>
      <c r="QTI9" s="61"/>
      <c r="QTJ9" s="61"/>
      <c r="QTK9" s="61"/>
      <c r="QTL9" s="61"/>
      <c r="QTM9" s="61"/>
      <c r="QTN9" s="61"/>
      <c r="QTO9" s="61"/>
      <c r="QTP9" s="61"/>
      <c r="QTQ9" s="61"/>
      <c r="QTR9" s="61"/>
      <c r="QTS9" s="61"/>
      <c r="QTT9" s="61"/>
      <c r="QTU9" s="61"/>
      <c r="QTV9" s="61"/>
      <c r="QTW9" s="61"/>
      <c r="QTX9" s="61"/>
      <c r="QTY9" s="61"/>
      <c r="QTZ9" s="61"/>
      <c r="QUA9" s="61"/>
      <c r="QUB9" s="61"/>
      <c r="QUC9" s="61"/>
      <c r="QUD9" s="61"/>
      <c r="QUE9" s="61"/>
      <c r="QUF9" s="61"/>
      <c r="QUG9" s="61"/>
      <c r="QUH9" s="61"/>
      <c r="QUI9" s="61"/>
      <c r="QUJ9" s="61"/>
      <c r="QUK9" s="61"/>
      <c r="QUL9" s="61"/>
      <c r="QUM9" s="61"/>
      <c r="QUN9" s="61"/>
      <c r="QUO9" s="61"/>
      <c r="QUP9" s="61"/>
      <c r="QUQ9" s="61"/>
      <c r="QUR9" s="61"/>
      <c r="QUS9" s="61"/>
      <c r="QUT9" s="61"/>
      <c r="QUU9" s="61"/>
      <c r="QUV9" s="61"/>
      <c r="QUW9" s="61"/>
      <c r="QUX9" s="61"/>
      <c r="QUY9" s="61"/>
      <c r="QUZ9" s="61"/>
      <c r="QVA9" s="61"/>
      <c r="QVB9" s="61"/>
      <c r="QVC9" s="61"/>
      <c r="QVD9" s="61"/>
      <c r="QVE9" s="61"/>
      <c r="QVF9" s="61"/>
      <c r="QVG9" s="61"/>
      <c r="QVH9" s="61"/>
      <c r="QVI9" s="61"/>
      <c r="QVJ9" s="61"/>
      <c r="QVK9" s="61"/>
      <c r="QVL9" s="61"/>
      <c r="QVM9" s="61"/>
      <c r="QVN9" s="61"/>
      <c r="QVO9" s="61"/>
      <c r="QVP9" s="61"/>
      <c r="QVQ9" s="61"/>
      <c r="QVR9" s="61"/>
      <c r="QVS9" s="61"/>
      <c r="QVT9" s="61"/>
      <c r="QVU9" s="61"/>
      <c r="QVV9" s="61"/>
      <c r="QVW9" s="61"/>
      <c r="QVX9" s="61"/>
      <c r="QVY9" s="61"/>
      <c r="QVZ9" s="61"/>
      <c r="QWA9" s="61"/>
      <c r="QWB9" s="61"/>
      <c r="QWC9" s="61"/>
      <c r="QWD9" s="61"/>
      <c r="QWE9" s="61"/>
      <c r="QWF9" s="61"/>
      <c r="QWG9" s="61"/>
      <c r="QWH9" s="61"/>
      <c r="QWI9" s="61"/>
      <c r="QWJ9" s="61"/>
      <c r="QWK9" s="61"/>
      <c r="QWL9" s="61"/>
      <c r="QWM9" s="61"/>
      <c r="QWN9" s="61"/>
      <c r="QWO9" s="61"/>
      <c r="QWP9" s="61"/>
      <c r="QWQ9" s="61"/>
      <c r="QWR9" s="61"/>
      <c r="QWS9" s="61"/>
      <c r="QWT9" s="61"/>
      <c r="QWU9" s="61"/>
      <c r="QWV9" s="61"/>
      <c r="QWW9" s="61"/>
      <c r="QWX9" s="61"/>
      <c r="QWY9" s="61"/>
      <c r="QWZ9" s="61"/>
      <c r="QXA9" s="61"/>
      <c r="QXB9" s="61"/>
      <c r="QXC9" s="61"/>
      <c r="QXD9" s="61"/>
      <c r="QXE9" s="61"/>
      <c r="QXF9" s="61"/>
      <c r="QXG9" s="61"/>
      <c r="QXH9" s="61"/>
      <c r="QXI9" s="61"/>
      <c r="QXJ9" s="61"/>
      <c r="QXK9" s="61"/>
      <c r="QXL9" s="61"/>
      <c r="QXM9" s="61"/>
      <c r="QXN9" s="61"/>
      <c r="QXO9" s="61"/>
      <c r="QXP9" s="61"/>
      <c r="QXQ9" s="61"/>
      <c r="QXR9" s="61"/>
      <c r="QXS9" s="61"/>
      <c r="QXT9" s="61"/>
      <c r="QXU9" s="61"/>
      <c r="QXV9" s="61"/>
      <c r="QXW9" s="61"/>
      <c r="QXX9" s="61"/>
      <c r="QXY9" s="61"/>
      <c r="QXZ9" s="61"/>
      <c r="QYA9" s="61"/>
      <c r="QYB9" s="61"/>
      <c r="QYC9" s="61"/>
      <c r="QYD9" s="61"/>
      <c r="QYE9" s="61"/>
      <c r="QYF9" s="61"/>
      <c r="QYG9" s="61"/>
      <c r="QYH9" s="61"/>
      <c r="QYI9" s="61"/>
      <c r="QYJ9" s="61"/>
      <c r="QYK9" s="61"/>
      <c r="QYL9" s="61"/>
      <c r="QYM9" s="61"/>
      <c r="QYN9" s="61"/>
      <c r="QYO9" s="61"/>
      <c r="QYP9" s="61"/>
      <c r="QYQ9" s="61"/>
      <c r="QYR9" s="61"/>
      <c r="QYS9" s="61"/>
      <c r="QYT9" s="61"/>
      <c r="QYU9" s="61"/>
      <c r="QYV9" s="61"/>
      <c r="QYW9" s="61"/>
      <c r="QYX9" s="61"/>
      <c r="QYY9" s="61"/>
      <c r="QYZ9" s="61"/>
      <c r="QZA9" s="61"/>
      <c r="QZB9" s="61"/>
      <c r="QZC9" s="61"/>
      <c r="QZD9" s="61"/>
      <c r="QZE9" s="61"/>
      <c r="QZF9" s="61"/>
      <c r="QZG9" s="61"/>
      <c r="QZH9" s="61"/>
      <c r="QZI9" s="61"/>
      <c r="QZJ9" s="61"/>
      <c r="QZK9" s="61"/>
      <c r="QZL9" s="61"/>
      <c r="QZM9" s="61"/>
      <c r="QZN9" s="61"/>
      <c r="QZO9" s="61"/>
      <c r="QZP9" s="61"/>
      <c r="QZQ9" s="61"/>
      <c r="QZR9" s="61"/>
      <c r="QZS9" s="61"/>
      <c r="QZT9" s="61"/>
      <c r="QZU9" s="61"/>
      <c r="QZV9" s="61"/>
      <c r="QZW9" s="61"/>
      <c r="QZX9" s="61"/>
      <c r="QZY9" s="61"/>
      <c r="QZZ9" s="61"/>
      <c r="RAA9" s="61"/>
      <c r="RAB9" s="61"/>
      <c r="RAC9" s="61"/>
      <c r="RAD9" s="61"/>
      <c r="RAE9" s="61"/>
      <c r="RAF9" s="61"/>
      <c r="RAG9" s="61"/>
      <c r="RAH9" s="61"/>
      <c r="RAI9" s="61"/>
      <c r="RAJ9" s="61"/>
      <c r="RAK9" s="61"/>
      <c r="RAL9" s="61"/>
      <c r="RAM9" s="61"/>
      <c r="RAN9" s="61"/>
      <c r="RAO9" s="61"/>
      <c r="RAP9" s="61"/>
      <c r="RAQ9" s="61"/>
      <c r="RAR9" s="61"/>
      <c r="RAS9" s="61"/>
      <c r="RAT9" s="61"/>
      <c r="RAU9" s="61"/>
      <c r="RAV9" s="61"/>
      <c r="RAW9" s="61"/>
      <c r="RAX9" s="61"/>
      <c r="RAY9" s="61"/>
      <c r="RAZ9" s="61"/>
      <c r="RBA9" s="61"/>
      <c r="RBB9" s="61"/>
      <c r="RBC9" s="61"/>
      <c r="RBD9" s="61"/>
      <c r="RBE9" s="61"/>
      <c r="RBF9" s="61"/>
      <c r="RBG9" s="61"/>
      <c r="RBH9" s="61"/>
      <c r="RBI9" s="61"/>
      <c r="RBJ9" s="61"/>
      <c r="RBK9" s="61"/>
      <c r="RBL9" s="61"/>
      <c r="RBM9" s="61"/>
      <c r="RBN9" s="61"/>
      <c r="RBO9" s="61"/>
      <c r="RBP9" s="61"/>
      <c r="RBQ9" s="61"/>
      <c r="RBR9" s="61"/>
      <c r="RBS9" s="61"/>
      <c r="RBT9" s="61"/>
      <c r="RBU9" s="61"/>
      <c r="RBV9" s="61"/>
      <c r="RBW9" s="61"/>
      <c r="RBX9" s="61"/>
      <c r="RBY9" s="61"/>
      <c r="RBZ9" s="61"/>
      <c r="RCA9" s="61"/>
      <c r="RCB9" s="61"/>
      <c r="RCC9" s="61"/>
      <c r="RCD9" s="61"/>
      <c r="RCE9" s="61"/>
      <c r="RCF9" s="61"/>
      <c r="RCG9" s="61"/>
      <c r="RCH9" s="61"/>
      <c r="RCI9" s="61"/>
      <c r="RCJ9" s="61"/>
      <c r="RCK9" s="61"/>
      <c r="RCL9" s="61"/>
      <c r="RCM9" s="61"/>
      <c r="RCN9" s="61"/>
      <c r="RCO9" s="61"/>
      <c r="RCP9" s="61"/>
      <c r="RCQ9" s="61"/>
      <c r="RCR9" s="61"/>
      <c r="RCS9" s="61"/>
      <c r="RCT9" s="61"/>
      <c r="RCU9" s="61"/>
      <c r="RCV9" s="61"/>
      <c r="RCW9" s="61"/>
      <c r="RCX9" s="61"/>
      <c r="RCY9" s="61"/>
      <c r="RCZ9" s="61"/>
      <c r="RDA9" s="61"/>
      <c r="RDB9" s="61"/>
      <c r="RDC9" s="61"/>
      <c r="RDD9" s="61"/>
      <c r="RDE9" s="61"/>
      <c r="RDF9" s="61"/>
      <c r="RDG9" s="61"/>
      <c r="RDH9" s="61"/>
      <c r="RDI9" s="61"/>
      <c r="RDJ9" s="61"/>
      <c r="RDK9" s="61"/>
      <c r="RDL9" s="61"/>
      <c r="RDM9" s="61"/>
      <c r="RDN9" s="61"/>
      <c r="RDO9" s="61"/>
      <c r="RDP9" s="61"/>
      <c r="RDQ9" s="61"/>
      <c r="RDR9" s="61"/>
      <c r="RDS9" s="61"/>
      <c r="RDT9" s="61"/>
      <c r="RDU9" s="61"/>
      <c r="RDV9" s="61"/>
      <c r="RDW9" s="61"/>
      <c r="RDX9" s="61"/>
      <c r="RDY9" s="61"/>
      <c r="RDZ9" s="61"/>
      <c r="REA9" s="61"/>
      <c r="REB9" s="61"/>
      <c r="REC9" s="61"/>
      <c r="RED9" s="61"/>
      <c r="REE9" s="61"/>
      <c r="REF9" s="61"/>
      <c r="REG9" s="61"/>
      <c r="REH9" s="61"/>
      <c r="REI9" s="61"/>
      <c r="REJ9" s="61"/>
      <c r="REK9" s="61"/>
      <c r="REL9" s="61"/>
      <c r="REM9" s="61"/>
      <c r="REN9" s="61"/>
      <c r="REO9" s="61"/>
      <c r="REP9" s="61"/>
      <c r="REQ9" s="61"/>
      <c r="RER9" s="61"/>
      <c r="RES9" s="61"/>
      <c r="RET9" s="61"/>
      <c r="REU9" s="61"/>
      <c r="REV9" s="61"/>
      <c r="REW9" s="61"/>
      <c r="REX9" s="61"/>
      <c r="REY9" s="61"/>
      <c r="REZ9" s="61"/>
      <c r="RFA9" s="61"/>
      <c r="RFB9" s="61"/>
      <c r="RFC9" s="61"/>
      <c r="RFD9" s="61"/>
      <c r="RFE9" s="61"/>
      <c r="RFF9" s="61"/>
      <c r="RFG9" s="61"/>
      <c r="RFH9" s="61"/>
      <c r="RFI9" s="61"/>
      <c r="RFJ9" s="61"/>
      <c r="RFK9" s="61"/>
      <c r="RFL9" s="61"/>
      <c r="RFM9" s="61"/>
      <c r="RFN9" s="61"/>
      <c r="RFO9" s="61"/>
      <c r="RFP9" s="61"/>
      <c r="RFQ9" s="61"/>
      <c r="RFR9" s="61"/>
      <c r="RFS9" s="61"/>
      <c r="RFT9" s="61"/>
      <c r="RFU9" s="61"/>
      <c r="RFV9" s="61"/>
      <c r="RFW9" s="61"/>
      <c r="RFX9" s="61"/>
      <c r="RFY9" s="61"/>
      <c r="RFZ9" s="61"/>
      <c r="RGA9" s="61"/>
      <c r="RGB9" s="61"/>
      <c r="RGC9" s="61"/>
      <c r="RGD9" s="61"/>
      <c r="RGE9" s="61"/>
      <c r="RGF9" s="61"/>
      <c r="RGG9" s="61"/>
      <c r="RGH9" s="61"/>
      <c r="RGI9" s="61"/>
      <c r="RGJ9" s="61"/>
      <c r="RGK9" s="61"/>
      <c r="RGL9" s="61"/>
      <c r="RGM9" s="61"/>
      <c r="RGN9" s="61"/>
      <c r="RGO9" s="61"/>
      <c r="RGP9" s="61"/>
      <c r="RGQ9" s="61"/>
      <c r="RGR9" s="61"/>
      <c r="RGS9" s="61"/>
      <c r="RGT9" s="61"/>
      <c r="RGU9" s="61"/>
      <c r="RGV9" s="61"/>
      <c r="RGW9" s="61"/>
      <c r="RGX9" s="61"/>
      <c r="RGY9" s="61"/>
      <c r="RGZ9" s="61"/>
      <c r="RHA9" s="61"/>
      <c r="RHB9" s="61"/>
      <c r="RHC9" s="61"/>
      <c r="RHD9" s="61"/>
      <c r="RHE9" s="61"/>
      <c r="RHF9" s="61"/>
      <c r="RHG9" s="61"/>
      <c r="RHH9" s="61"/>
      <c r="RHI9" s="61"/>
      <c r="RHJ9" s="61"/>
      <c r="RHK9" s="61"/>
      <c r="RHL9" s="61"/>
      <c r="RHM9" s="61"/>
      <c r="RHN9" s="61"/>
      <c r="RHO9" s="61"/>
      <c r="RHP9" s="61"/>
      <c r="RHQ9" s="61"/>
      <c r="RHR9" s="61"/>
      <c r="RHS9" s="61"/>
      <c r="RHT9" s="61"/>
      <c r="RHU9" s="61"/>
      <c r="RHV9" s="61"/>
      <c r="RHW9" s="61"/>
      <c r="RHX9" s="61"/>
      <c r="RHY9" s="61"/>
      <c r="RHZ9" s="61"/>
      <c r="RIA9" s="61"/>
      <c r="RIB9" s="61"/>
      <c r="RIC9" s="61"/>
      <c r="RID9" s="61"/>
      <c r="RIE9" s="61"/>
      <c r="RIF9" s="61"/>
      <c r="RIG9" s="61"/>
      <c r="RIH9" s="61"/>
      <c r="RII9" s="61"/>
      <c r="RIJ9" s="61"/>
      <c r="RIK9" s="61"/>
      <c r="RIL9" s="61"/>
      <c r="RIM9" s="61"/>
      <c r="RIN9" s="61"/>
      <c r="RIO9" s="61"/>
      <c r="RIP9" s="61"/>
      <c r="RIQ9" s="61"/>
      <c r="RIR9" s="61"/>
      <c r="RIS9" s="61"/>
      <c r="RIT9" s="61"/>
      <c r="RIU9" s="61"/>
      <c r="RIV9" s="61"/>
      <c r="RIW9" s="61"/>
      <c r="RIX9" s="61"/>
      <c r="RIY9" s="61"/>
      <c r="RIZ9" s="61"/>
      <c r="RJA9" s="61"/>
      <c r="RJB9" s="61"/>
      <c r="RJC9" s="61"/>
      <c r="RJD9" s="61"/>
      <c r="RJE9" s="61"/>
      <c r="RJF9" s="61"/>
      <c r="RJG9" s="61"/>
      <c r="RJH9" s="61"/>
      <c r="RJI9" s="61"/>
      <c r="RJJ9" s="61"/>
      <c r="RJK9" s="61"/>
      <c r="RJL9" s="61"/>
      <c r="RJM9" s="61"/>
      <c r="RJN9" s="61"/>
      <c r="RJO9" s="61"/>
      <c r="RJP9" s="61"/>
      <c r="RJQ9" s="61"/>
      <c r="RJR9" s="61"/>
      <c r="RJS9" s="61"/>
      <c r="RJT9" s="61"/>
      <c r="RJU9" s="61"/>
      <c r="RJV9" s="61"/>
      <c r="RJW9" s="61"/>
      <c r="RJX9" s="61"/>
      <c r="RJY9" s="61"/>
      <c r="RJZ9" s="61"/>
      <c r="RKA9" s="61"/>
      <c r="RKB9" s="61"/>
      <c r="RKC9" s="61"/>
      <c r="RKD9" s="61"/>
      <c r="RKE9" s="61"/>
      <c r="RKF9" s="61"/>
      <c r="RKG9" s="61"/>
      <c r="RKH9" s="61"/>
      <c r="RKI9" s="61"/>
      <c r="RKJ9" s="61"/>
      <c r="RKK9" s="61"/>
      <c r="RKL9" s="61"/>
      <c r="RKM9" s="61"/>
      <c r="RKN9" s="61"/>
      <c r="RKO9" s="61"/>
      <c r="RKP9" s="61"/>
      <c r="RKQ9" s="61"/>
      <c r="RKR9" s="61"/>
      <c r="RKS9" s="61"/>
      <c r="RKT9" s="61"/>
      <c r="RKU9" s="61"/>
      <c r="RKV9" s="61"/>
      <c r="RKW9" s="61"/>
      <c r="RKX9" s="61"/>
      <c r="RKY9" s="61"/>
      <c r="RKZ9" s="61"/>
      <c r="RLA9" s="61"/>
      <c r="RLB9" s="61"/>
      <c r="RLC9" s="61"/>
      <c r="RLD9" s="61"/>
      <c r="RLE9" s="61"/>
      <c r="RLF9" s="61"/>
      <c r="RLG9" s="61"/>
      <c r="RLH9" s="61"/>
      <c r="RLI9" s="61"/>
      <c r="RLJ9" s="61"/>
      <c r="RLK9" s="61"/>
      <c r="RLL9" s="61"/>
      <c r="RLM9" s="61"/>
      <c r="RLN9" s="61"/>
      <c r="RLO9" s="61"/>
      <c r="RLP9" s="61"/>
      <c r="RLQ9" s="61"/>
      <c r="RLR9" s="61"/>
      <c r="RLS9" s="61"/>
      <c r="RLT9" s="61"/>
      <c r="RLU9" s="61"/>
      <c r="RLV9" s="61"/>
      <c r="RLW9" s="61"/>
      <c r="RLX9" s="61"/>
      <c r="RLY9" s="61"/>
      <c r="RLZ9" s="61"/>
      <c r="RMA9" s="61"/>
      <c r="RMB9" s="61"/>
      <c r="RMC9" s="61"/>
      <c r="RMD9" s="61"/>
      <c r="RME9" s="61"/>
      <c r="RMF9" s="61"/>
      <c r="RMG9" s="61"/>
      <c r="RMH9" s="61"/>
      <c r="RMI9" s="61"/>
      <c r="RMJ9" s="61"/>
      <c r="RMK9" s="61"/>
      <c r="RML9" s="61"/>
      <c r="RMM9" s="61"/>
      <c r="RMN9" s="61"/>
      <c r="RMO9" s="61"/>
      <c r="RMP9" s="61"/>
      <c r="RMQ9" s="61"/>
      <c r="RMR9" s="61"/>
      <c r="RMS9" s="61"/>
      <c r="RMT9" s="61"/>
      <c r="RMU9" s="61"/>
      <c r="RMV9" s="61"/>
      <c r="RMW9" s="61"/>
      <c r="RMX9" s="61"/>
      <c r="RMY9" s="61"/>
      <c r="RMZ9" s="61"/>
      <c r="RNA9" s="61"/>
      <c r="RNB9" s="61"/>
      <c r="RNC9" s="61"/>
      <c r="RND9" s="61"/>
      <c r="RNE9" s="61"/>
      <c r="RNF9" s="61"/>
      <c r="RNG9" s="61"/>
      <c r="RNH9" s="61"/>
      <c r="RNI9" s="61"/>
      <c r="RNJ9" s="61"/>
      <c r="RNK9" s="61"/>
      <c r="RNL9" s="61"/>
      <c r="RNM9" s="61"/>
      <c r="RNN9" s="61"/>
      <c r="RNO9" s="61"/>
      <c r="RNP9" s="61"/>
      <c r="RNQ9" s="61"/>
      <c r="RNR9" s="61"/>
      <c r="RNS9" s="61"/>
      <c r="RNT9" s="61"/>
      <c r="RNU9" s="61"/>
      <c r="RNV9" s="61"/>
      <c r="RNW9" s="61"/>
      <c r="RNX9" s="61"/>
      <c r="RNY9" s="61"/>
      <c r="RNZ9" s="61"/>
      <c r="ROA9" s="61"/>
      <c r="ROB9" s="61"/>
      <c r="ROC9" s="61"/>
      <c r="ROD9" s="61"/>
      <c r="ROE9" s="61"/>
      <c r="ROF9" s="61"/>
      <c r="ROG9" s="61"/>
      <c r="ROH9" s="61"/>
      <c r="ROI9" s="61"/>
      <c r="ROJ9" s="61"/>
      <c r="ROK9" s="61"/>
      <c r="ROL9" s="61"/>
      <c r="ROM9" s="61"/>
      <c r="RON9" s="61"/>
      <c r="ROO9" s="61"/>
      <c r="ROP9" s="61"/>
      <c r="ROQ9" s="61"/>
      <c r="ROR9" s="61"/>
      <c r="ROS9" s="61"/>
      <c r="ROT9" s="61"/>
      <c r="ROU9" s="61"/>
      <c r="ROV9" s="61"/>
      <c r="ROW9" s="61"/>
      <c r="ROX9" s="61"/>
      <c r="ROY9" s="61"/>
      <c r="ROZ9" s="61"/>
      <c r="RPA9" s="61"/>
      <c r="RPB9" s="61"/>
      <c r="RPC9" s="61"/>
      <c r="RPD9" s="61"/>
      <c r="RPE9" s="61"/>
      <c r="RPF9" s="61"/>
      <c r="RPG9" s="61"/>
      <c r="RPH9" s="61"/>
      <c r="RPI9" s="61"/>
      <c r="RPJ9" s="61"/>
      <c r="RPK9" s="61"/>
      <c r="RPL9" s="61"/>
      <c r="RPM9" s="61"/>
      <c r="RPN9" s="61"/>
      <c r="RPO9" s="61"/>
      <c r="RPP9" s="61"/>
      <c r="RPQ9" s="61"/>
      <c r="RPR9" s="61"/>
      <c r="RPS9" s="61"/>
      <c r="RPT9" s="61"/>
      <c r="RPU9" s="61"/>
      <c r="RPV9" s="61"/>
      <c r="RPW9" s="61"/>
      <c r="RPX9" s="61"/>
      <c r="RPY9" s="61"/>
      <c r="RPZ9" s="61"/>
      <c r="RQA9" s="61"/>
      <c r="RQB9" s="61"/>
      <c r="RQC9" s="61"/>
      <c r="RQD9" s="61"/>
      <c r="RQE9" s="61"/>
      <c r="RQF9" s="61"/>
      <c r="RQG9" s="61"/>
      <c r="RQH9" s="61"/>
      <c r="RQI9" s="61"/>
      <c r="RQJ9" s="61"/>
      <c r="RQK9" s="61"/>
      <c r="RQL9" s="61"/>
      <c r="RQM9" s="61"/>
      <c r="RQN9" s="61"/>
      <c r="RQO9" s="61"/>
      <c r="RQP9" s="61"/>
      <c r="RQQ9" s="61"/>
      <c r="RQR9" s="61"/>
      <c r="RQS9" s="61"/>
      <c r="RQT9" s="61"/>
      <c r="RQU9" s="61"/>
      <c r="RQV9" s="61"/>
      <c r="RQW9" s="61"/>
      <c r="RQX9" s="61"/>
      <c r="RQY9" s="61"/>
      <c r="RQZ9" s="61"/>
      <c r="RRA9" s="61"/>
      <c r="RRB9" s="61"/>
      <c r="RRC9" s="61"/>
      <c r="RRD9" s="61"/>
      <c r="RRE9" s="61"/>
      <c r="RRF9" s="61"/>
      <c r="RRG9" s="61"/>
      <c r="RRH9" s="61"/>
      <c r="RRI9" s="61"/>
      <c r="RRJ9" s="61"/>
      <c r="RRK9" s="61"/>
      <c r="RRL9" s="61"/>
      <c r="RRM9" s="61"/>
      <c r="RRN9" s="61"/>
      <c r="RRO9" s="61"/>
      <c r="RRP9" s="61"/>
      <c r="RRQ9" s="61"/>
      <c r="RRR9" s="61"/>
      <c r="RRS9" s="61"/>
      <c r="RRT9" s="61"/>
      <c r="RRU9" s="61"/>
      <c r="RRV9" s="61"/>
      <c r="RRW9" s="61"/>
      <c r="RRX9" s="61"/>
      <c r="RRY9" s="61"/>
      <c r="RRZ9" s="61"/>
      <c r="RSA9" s="61"/>
      <c r="RSB9" s="61"/>
      <c r="RSC9" s="61"/>
      <c r="RSD9" s="61"/>
      <c r="RSE9" s="61"/>
      <c r="RSF9" s="61"/>
      <c r="RSG9" s="61"/>
      <c r="RSH9" s="61"/>
      <c r="RSI9" s="61"/>
      <c r="RSJ9" s="61"/>
      <c r="RSK9" s="61"/>
      <c r="RSL9" s="61"/>
      <c r="RSM9" s="61"/>
      <c r="RSN9" s="61"/>
      <c r="RSO9" s="61"/>
      <c r="RSP9" s="61"/>
      <c r="RSQ9" s="61"/>
      <c r="RSR9" s="61"/>
      <c r="RSS9" s="61"/>
      <c r="RST9" s="61"/>
      <c r="RSU9" s="61"/>
      <c r="RSV9" s="61"/>
      <c r="RSW9" s="61"/>
      <c r="RSX9" s="61"/>
      <c r="RSY9" s="61"/>
      <c r="RSZ9" s="61"/>
      <c r="RTA9" s="61"/>
      <c r="RTB9" s="61"/>
      <c r="RTC9" s="61"/>
      <c r="RTD9" s="61"/>
      <c r="RTE9" s="61"/>
      <c r="RTF9" s="61"/>
      <c r="RTG9" s="61"/>
      <c r="RTH9" s="61"/>
      <c r="RTI9" s="61"/>
      <c r="RTJ9" s="61"/>
      <c r="RTK9" s="61"/>
      <c r="RTL9" s="61"/>
      <c r="RTM9" s="61"/>
      <c r="RTN9" s="61"/>
      <c r="RTO9" s="61"/>
      <c r="RTP9" s="61"/>
      <c r="RTQ9" s="61"/>
      <c r="RTR9" s="61"/>
      <c r="RTS9" s="61"/>
      <c r="RTT9" s="61"/>
      <c r="RTU9" s="61"/>
      <c r="RTV9" s="61"/>
      <c r="RTW9" s="61"/>
      <c r="RTX9" s="61"/>
      <c r="RTY9" s="61"/>
      <c r="RTZ9" s="61"/>
      <c r="RUA9" s="61"/>
      <c r="RUB9" s="61"/>
      <c r="RUC9" s="61"/>
      <c r="RUD9" s="61"/>
      <c r="RUE9" s="61"/>
      <c r="RUF9" s="61"/>
      <c r="RUG9" s="61"/>
      <c r="RUH9" s="61"/>
      <c r="RUI9" s="61"/>
      <c r="RUJ9" s="61"/>
      <c r="RUK9" s="61"/>
      <c r="RUL9" s="61"/>
      <c r="RUM9" s="61"/>
      <c r="RUN9" s="61"/>
      <c r="RUO9" s="61"/>
      <c r="RUP9" s="61"/>
      <c r="RUQ9" s="61"/>
      <c r="RUR9" s="61"/>
      <c r="RUS9" s="61"/>
      <c r="RUT9" s="61"/>
      <c r="RUU9" s="61"/>
      <c r="RUV9" s="61"/>
      <c r="RUW9" s="61"/>
      <c r="RUX9" s="61"/>
      <c r="RUY9" s="61"/>
      <c r="RUZ9" s="61"/>
      <c r="RVA9" s="61"/>
      <c r="RVB9" s="61"/>
      <c r="RVC9" s="61"/>
      <c r="RVD9" s="61"/>
      <c r="RVE9" s="61"/>
      <c r="RVF9" s="61"/>
      <c r="RVG9" s="61"/>
      <c r="RVH9" s="61"/>
      <c r="RVI9" s="61"/>
      <c r="RVJ9" s="61"/>
      <c r="RVK9" s="61"/>
      <c r="RVL9" s="61"/>
      <c r="RVM9" s="61"/>
      <c r="RVN9" s="61"/>
      <c r="RVO9" s="61"/>
      <c r="RVP9" s="61"/>
      <c r="RVQ9" s="61"/>
      <c r="RVR9" s="61"/>
      <c r="RVS9" s="61"/>
      <c r="RVT9" s="61"/>
      <c r="RVU9" s="61"/>
      <c r="RVV9" s="61"/>
      <c r="RVW9" s="61"/>
      <c r="RVX9" s="61"/>
      <c r="RVY9" s="61"/>
      <c r="RVZ9" s="61"/>
      <c r="RWA9" s="61"/>
      <c r="RWB9" s="61"/>
      <c r="RWC9" s="61"/>
      <c r="RWD9" s="61"/>
      <c r="RWE9" s="61"/>
      <c r="RWF9" s="61"/>
      <c r="RWG9" s="61"/>
      <c r="RWH9" s="61"/>
      <c r="RWI9" s="61"/>
      <c r="RWJ9" s="61"/>
      <c r="RWK9" s="61"/>
      <c r="RWL9" s="61"/>
      <c r="RWM9" s="61"/>
      <c r="RWN9" s="61"/>
      <c r="RWO9" s="61"/>
      <c r="RWP9" s="61"/>
      <c r="RWQ9" s="61"/>
      <c r="RWR9" s="61"/>
      <c r="RWS9" s="61"/>
      <c r="RWT9" s="61"/>
      <c r="RWU9" s="61"/>
      <c r="RWV9" s="61"/>
      <c r="RWW9" s="61"/>
      <c r="RWX9" s="61"/>
      <c r="RWY9" s="61"/>
      <c r="RWZ9" s="61"/>
      <c r="RXA9" s="61"/>
      <c r="RXB9" s="61"/>
      <c r="RXC9" s="61"/>
      <c r="RXD9" s="61"/>
      <c r="RXE9" s="61"/>
      <c r="RXF9" s="61"/>
      <c r="RXG9" s="61"/>
      <c r="RXH9" s="61"/>
      <c r="RXI9" s="61"/>
      <c r="RXJ9" s="61"/>
      <c r="RXK9" s="61"/>
      <c r="RXL9" s="61"/>
      <c r="RXM9" s="61"/>
      <c r="RXN9" s="61"/>
      <c r="RXO9" s="61"/>
      <c r="RXP9" s="61"/>
      <c r="RXQ9" s="61"/>
      <c r="RXR9" s="61"/>
      <c r="RXS9" s="61"/>
      <c r="RXT9" s="61"/>
      <c r="RXU9" s="61"/>
      <c r="RXV9" s="61"/>
      <c r="RXW9" s="61"/>
      <c r="RXX9" s="61"/>
      <c r="RXY9" s="61"/>
      <c r="RXZ9" s="61"/>
      <c r="RYA9" s="61"/>
      <c r="RYB9" s="61"/>
      <c r="RYC9" s="61"/>
      <c r="RYD9" s="61"/>
      <c r="RYE9" s="61"/>
      <c r="RYF9" s="61"/>
      <c r="RYG9" s="61"/>
      <c r="RYH9" s="61"/>
      <c r="RYI9" s="61"/>
      <c r="RYJ9" s="61"/>
      <c r="RYK9" s="61"/>
      <c r="RYL9" s="61"/>
      <c r="RYM9" s="61"/>
      <c r="RYN9" s="61"/>
      <c r="RYO9" s="61"/>
      <c r="RYP9" s="61"/>
      <c r="RYQ9" s="61"/>
      <c r="RYR9" s="61"/>
      <c r="RYS9" s="61"/>
      <c r="RYT9" s="61"/>
      <c r="RYU9" s="61"/>
      <c r="RYV9" s="61"/>
      <c r="RYW9" s="61"/>
      <c r="RYX9" s="61"/>
      <c r="RYY9" s="61"/>
      <c r="RYZ9" s="61"/>
      <c r="RZA9" s="61"/>
      <c r="RZB9" s="61"/>
      <c r="RZC9" s="61"/>
      <c r="RZD9" s="61"/>
      <c r="RZE9" s="61"/>
      <c r="RZF9" s="61"/>
      <c r="RZG9" s="61"/>
      <c r="RZH9" s="61"/>
      <c r="RZI9" s="61"/>
      <c r="RZJ9" s="61"/>
      <c r="RZK9" s="61"/>
      <c r="RZL9" s="61"/>
      <c r="RZM9" s="61"/>
      <c r="RZN9" s="61"/>
      <c r="RZO9" s="61"/>
      <c r="RZP9" s="61"/>
      <c r="RZQ9" s="61"/>
      <c r="RZR9" s="61"/>
      <c r="RZS9" s="61"/>
      <c r="RZT9" s="61"/>
      <c r="RZU9" s="61"/>
      <c r="RZV9" s="61"/>
      <c r="RZW9" s="61"/>
      <c r="RZX9" s="61"/>
      <c r="RZY9" s="61"/>
      <c r="RZZ9" s="61"/>
      <c r="SAA9" s="61"/>
      <c r="SAB9" s="61"/>
      <c r="SAC9" s="61"/>
      <c r="SAD9" s="61"/>
      <c r="SAE9" s="61"/>
      <c r="SAF9" s="61"/>
      <c r="SAG9" s="61"/>
      <c r="SAH9" s="61"/>
      <c r="SAI9" s="61"/>
      <c r="SAJ9" s="61"/>
      <c r="SAK9" s="61"/>
      <c r="SAL9" s="61"/>
      <c r="SAM9" s="61"/>
      <c r="SAN9" s="61"/>
      <c r="SAO9" s="61"/>
      <c r="SAP9" s="61"/>
      <c r="SAQ9" s="61"/>
      <c r="SAR9" s="61"/>
      <c r="SAS9" s="61"/>
      <c r="SAT9" s="61"/>
      <c r="SAU9" s="61"/>
      <c r="SAV9" s="61"/>
      <c r="SAW9" s="61"/>
      <c r="SAX9" s="61"/>
      <c r="SAY9" s="61"/>
      <c r="SAZ9" s="61"/>
      <c r="SBA9" s="61"/>
      <c r="SBB9" s="61"/>
      <c r="SBC9" s="61"/>
      <c r="SBD9" s="61"/>
      <c r="SBE9" s="61"/>
      <c r="SBF9" s="61"/>
      <c r="SBG9" s="61"/>
      <c r="SBH9" s="61"/>
      <c r="SBI9" s="61"/>
      <c r="SBJ9" s="61"/>
      <c r="SBK9" s="61"/>
      <c r="SBL9" s="61"/>
      <c r="SBM9" s="61"/>
      <c r="SBN9" s="61"/>
      <c r="SBO9" s="61"/>
      <c r="SBP9" s="61"/>
      <c r="SBQ9" s="61"/>
      <c r="SBR9" s="61"/>
      <c r="SBS9" s="61"/>
      <c r="SBT9" s="61"/>
      <c r="SBU9" s="61"/>
      <c r="SBV9" s="61"/>
      <c r="SBW9" s="61"/>
      <c r="SBX9" s="61"/>
      <c r="SBY9" s="61"/>
      <c r="SBZ9" s="61"/>
      <c r="SCA9" s="61"/>
      <c r="SCB9" s="61"/>
      <c r="SCC9" s="61"/>
      <c r="SCD9" s="61"/>
      <c r="SCE9" s="61"/>
      <c r="SCF9" s="61"/>
      <c r="SCG9" s="61"/>
      <c r="SCH9" s="61"/>
      <c r="SCI9" s="61"/>
      <c r="SCJ9" s="61"/>
      <c r="SCK9" s="61"/>
      <c r="SCL9" s="61"/>
      <c r="SCM9" s="61"/>
      <c r="SCN9" s="61"/>
      <c r="SCO9" s="61"/>
      <c r="SCP9" s="61"/>
      <c r="SCQ9" s="61"/>
      <c r="SCR9" s="61"/>
      <c r="SCS9" s="61"/>
      <c r="SCT9" s="61"/>
      <c r="SCU9" s="61"/>
      <c r="SCV9" s="61"/>
      <c r="SCW9" s="61"/>
      <c r="SCX9" s="61"/>
      <c r="SCY9" s="61"/>
      <c r="SCZ9" s="61"/>
      <c r="SDA9" s="61"/>
      <c r="SDB9" s="61"/>
      <c r="SDC9" s="61"/>
      <c r="SDD9" s="61"/>
      <c r="SDE9" s="61"/>
      <c r="SDF9" s="61"/>
      <c r="SDG9" s="61"/>
      <c r="SDH9" s="61"/>
      <c r="SDI9" s="61"/>
      <c r="SDJ9" s="61"/>
      <c r="SDK9" s="61"/>
      <c r="SDL9" s="61"/>
      <c r="SDM9" s="61"/>
      <c r="SDN9" s="61"/>
      <c r="SDO9" s="61"/>
      <c r="SDP9" s="61"/>
      <c r="SDQ9" s="61"/>
      <c r="SDR9" s="61"/>
      <c r="SDS9" s="61"/>
      <c r="SDT9" s="61"/>
      <c r="SDU9" s="61"/>
      <c r="SDV9" s="61"/>
      <c r="SDW9" s="61"/>
      <c r="SDX9" s="61"/>
      <c r="SDY9" s="61"/>
      <c r="SDZ9" s="61"/>
      <c r="SEA9" s="61"/>
      <c r="SEB9" s="61"/>
      <c r="SEC9" s="61"/>
      <c r="SED9" s="61"/>
      <c r="SEE9" s="61"/>
      <c r="SEF9" s="61"/>
      <c r="SEG9" s="61"/>
      <c r="SEH9" s="61"/>
      <c r="SEI9" s="61"/>
      <c r="SEJ9" s="61"/>
      <c r="SEK9" s="61"/>
      <c r="SEL9" s="61"/>
      <c r="SEM9" s="61"/>
      <c r="SEN9" s="61"/>
      <c r="SEO9" s="61"/>
      <c r="SEP9" s="61"/>
      <c r="SEQ9" s="61"/>
      <c r="SER9" s="61"/>
      <c r="SES9" s="61"/>
      <c r="SET9" s="61"/>
      <c r="SEU9" s="61"/>
      <c r="SEV9" s="61"/>
      <c r="SEW9" s="61"/>
      <c r="SEX9" s="61"/>
      <c r="SEY9" s="61"/>
      <c r="SEZ9" s="61"/>
      <c r="SFA9" s="61"/>
      <c r="SFB9" s="61"/>
      <c r="SFC9" s="61"/>
      <c r="SFD9" s="61"/>
      <c r="SFE9" s="61"/>
      <c r="SFF9" s="61"/>
      <c r="SFG9" s="61"/>
      <c r="SFH9" s="61"/>
      <c r="SFI9" s="61"/>
      <c r="SFJ9" s="61"/>
      <c r="SFK9" s="61"/>
      <c r="SFL9" s="61"/>
      <c r="SFM9" s="61"/>
      <c r="SFN9" s="61"/>
      <c r="SFO9" s="61"/>
      <c r="SFP9" s="61"/>
      <c r="SFQ9" s="61"/>
      <c r="SFR9" s="61"/>
      <c r="SFS9" s="61"/>
      <c r="SFT9" s="61"/>
      <c r="SFU9" s="61"/>
      <c r="SFV9" s="61"/>
      <c r="SFW9" s="61"/>
      <c r="SFX9" s="61"/>
      <c r="SFY9" s="61"/>
      <c r="SFZ9" s="61"/>
      <c r="SGA9" s="61"/>
      <c r="SGB9" s="61"/>
      <c r="SGC9" s="61"/>
      <c r="SGD9" s="61"/>
      <c r="SGE9" s="61"/>
      <c r="SGF9" s="61"/>
      <c r="SGG9" s="61"/>
      <c r="SGH9" s="61"/>
      <c r="SGI9" s="61"/>
      <c r="SGJ9" s="61"/>
      <c r="SGK9" s="61"/>
      <c r="SGL9" s="61"/>
      <c r="SGM9" s="61"/>
      <c r="SGN9" s="61"/>
      <c r="SGO9" s="61"/>
      <c r="SGP9" s="61"/>
      <c r="SGQ9" s="61"/>
      <c r="SGR9" s="61"/>
      <c r="SGS9" s="61"/>
      <c r="SGT9" s="61"/>
      <c r="SGU9" s="61"/>
      <c r="SGV9" s="61"/>
      <c r="SGW9" s="61"/>
      <c r="SGX9" s="61"/>
      <c r="SGY9" s="61"/>
      <c r="SGZ9" s="61"/>
      <c r="SHA9" s="61"/>
      <c r="SHB9" s="61"/>
      <c r="SHC9" s="61"/>
      <c r="SHD9" s="61"/>
      <c r="SHE9" s="61"/>
      <c r="SHF9" s="61"/>
      <c r="SHG9" s="61"/>
      <c r="SHH9" s="61"/>
      <c r="SHI9" s="61"/>
      <c r="SHJ9" s="61"/>
      <c r="SHK9" s="61"/>
      <c r="SHL9" s="61"/>
      <c r="SHM9" s="61"/>
      <c r="SHN9" s="61"/>
      <c r="SHO9" s="61"/>
      <c r="SHP9" s="61"/>
      <c r="SHQ9" s="61"/>
      <c r="SHR9" s="61"/>
      <c r="SHS9" s="61"/>
      <c r="SHT9" s="61"/>
      <c r="SHU9" s="61"/>
      <c r="SHV9" s="61"/>
      <c r="SHW9" s="61"/>
      <c r="SHX9" s="61"/>
      <c r="SHY9" s="61"/>
      <c r="SHZ9" s="61"/>
      <c r="SIA9" s="61"/>
      <c r="SIB9" s="61"/>
      <c r="SIC9" s="61"/>
      <c r="SID9" s="61"/>
      <c r="SIE9" s="61"/>
      <c r="SIF9" s="61"/>
      <c r="SIG9" s="61"/>
      <c r="SIH9" s="61"/>
      <c r="SII9" s="61"/>
      <c r="SIJ9" s="61"/>
      <c r="SIK9" s="61"/>
      <c r="SIL9" s="61"/>
      <c r="SIM9" s="61"/>
      <c r="SIN9" s="61"/>
      <c r="SIO9" s="61"/>
      <c r="SIP9" s="61"/>
      <c r="SIQ9" s="61"/>
      <c r="SIR9" s="61"/>
      <c r="SIS9" s="61"/>
      <c r="SIT9" s="61"/>
      <c r="SIU9" s="61"/>
      <c r="SIV9" s="61"/>
      <c r="SIW9" s="61"/>
      <c r="SIX9" s="61"/>
      <c r="SIY9" s="61"/>
      <c r="SIZ9" s="61"/>
      <c r="SJA9" s="61"/>
      <c r="SJB9" s="61"/>
      <c r="SJC9" s="61"/>
      <c r="SJD9" s="61"/>
      <c r="SJE9" s="61"/>
      <c r="SJF9" s="61"/>
      <c r="SJG9" s="61"/>
      <c r="SJH9" s="61"/>
      <c r="SJI9" s="61"/>
      <c r="SJJ9" s="61"/>
      <c r="SJK9" s="61"/>
      <c r="SJL9" s="61"/>
      <c r="SJM9" s="61"/>
      <c r="SJN9" s="61"/>
      <c r="SJO9" s="61"/>
      <c r="SJP9" s="61"/>
      <c r="SJQ9" s="61"/>
      <c r="SJR9" s="61"/>
      <c r="SJS9" s="61"/>
      <c r="SJT9" s="61"/>
      <c r="SJU9" s="61"/>
      <c r="SJV9" s="61"/>
      <c r="SJW9" s="61"/>
      <c r="SJX9" s="61"/>
      <c r="SJY9" s="61"/>
      <c r="SJZ9" s="61"/>
      <c r="SKA9" s="61"/>
      <c r="SKB9" s="61"/>
      <c r="SKC9" s="61"/>
      <c r="SKD9" s="61"/>
      <c r="SKE9" s="61"/>
      <c r="SKF9" s="61"/>
      <c r="SKG9" s="61"/>
      <c r="SKH9" s="61"/>
      <c r="SKI9" s="61"/>
      <c r="SKJ9" s="61"/>
      <c r="SKK9" s="61"/>
      <c r="SKL9" s="61"/>
      <c r="SKM9" s="61"/>
      <c r="SKN9" s="61"/>
      <c r="SKO9" s="61"/>
      <c r="SKP9" s="61"/>
      <c r="SKQ9" s="61"/>
      <c r="SKR9" s="61"/>
      <c r="SKS9" s="61"/>
      <c r="SKT9" s="61"/>
      <c r="SKU9" s="61"/>
      <c r="SKV9" s="61"/>
      <c r="SKW9" s="61"/>
      <c r="SKX9" s="61"/>
      <c r="SKY9" s="61"/>
      <c r="SKZ9" s="61"/>
      <c r="SLA9" s="61"/>
      <c r="SLB9" s="61"/>
      <c r="SLC9" s="61"/>
      <c r="SLD9" s="61"/>
      <c r="SLE9" s="61"/>
      <c r="SLF9" s="61"/>
      <c r="SLG9" s="61"/>
      <c r="SLH9" s="61"/>
      <c r="SLI9" s="61"/>
      <c r="SLJ9" s="61"/>
      <c r="SLK9" s="61"/>
      <c r="SLL9" s="61"/>
      <c r="SLM9" s="61"/>
      <c r="SLN9" s="61"/>
      <c r="SLO9" s="61"/>
      <c r="SLP9" s="61"/>
      <c r="SLQ9" s="61"/>
      <c r="SLR9" s="61"/>
      <c r="SLS9" s="61"/>
      <c r="SLT9" s="61"/>
      <c r="SLU9" s="61"/>
      <c r="SLV9" s="61"/>
      <c r="SLW9" s="61"/>
      <c r="SLX9" s="61"/>
      <c r="SLY9" s="61"/>
      <c r="SLZ9" s="61"/>
      <c r="SMA9" s="61"/>
      <c r="SMB9" s="61"/>
      <c r="SMC9" s="61"/>
      <c r="SMD9" s="61"/>
      <c r="SME9" s="61"/>
      <c r="SMF9" s="61"/>
      <c r="SMG9" s="61"/>
      <c r="SMH9" s="61"/>
      <c r="SMI9" s="61"/>
      <c r="SMJ9" s="61"/>
      <c r="SMK9" s="61"/>
      <c r="SML9" s="61"/>
      <c r="SMM9" s="61"/>
      <c r="SMN9" s="61"/>
      <c r="SMO9" s="61"/>
      <c r="SMP9" s="61"/>
      <c r="SMQ9" s="61"/>
      <c r="SMR9" s="61"/>
      <c r="SMS9" s="61"/>
      <c r="SMT9" s="61"/>
      <c r="SMU9" s="61"/>
      <c r="SMV9" s="61"/>
      <c r="SMW9" s="61"/>
      <c r="SMX9" s="61"/>
      <c r="SMY9" s="61"/>
      <c r="SMZ9" s="61"/>
      <c r="SNA9" s="61"/>
      <c r="SNB9" s="61"/>
      <c r="SNC9" s="61"/>
      <c r="SND9" s="61"/>
      <c r="SNE9" s="61"/>
      <c r="SNF9" s="61"/>
      <c r="SNG9" s="61"/>
      <c r="SNH9" s="61"/>
      <c r="SNI9" s="61"/>
      <c r="SNJ9" s="61"/>
      <c r="SNK9" s="61"/>
      <c r="SNL9" s="61"/>
      <c r="SNM9" s="61"/>
      <c r="SNN9" s="61"/>
      <c r="SNO9" s="61"/>
      <c r="SNP9" s="61"/>
      <c r="SNQ9" s="61"/>
      <c r="SNR9" s="61"/>
      <c r="SNS9" s="61"/>
      <c r="SNT9" s="61"/>
      <c r="SNU9" s="61"/>
      <c r="SNV9" s="61"/>
      <c r="SNW9" s="61"/>
      <c r="SNX9" s="61"/>
      <c r="SNY9" s="61"/>
      <c r="SNZ9" s="61"/>
      <c r="SOA9" s="61"/>
      <c r="SOB9" s="61"/>
      <c r="SOC9" s="61"/>
      <c r="SOD9" s="61"/>
      <c r="SOE9" s="61"/>
      <c r="SOF9" s="61"/>
      <c r="SOG9" s="61"/>
      <c r="SOH9" s="61"/>
      <c r="SOI9" s="61"/>
      <c r="SOJ9" s="61"/>
      <c r="SOK9" s="61"/>
      <c r="SOL9" s="61"/>
      <c r="SOM9" s="61"/>
      <c r="SON9" s="61"/>
      <c r="SOO9" s="61"/>
      <c r="SOP9" s="61"/>
      <c r="SOQ9" s="61"/>
      <c r="SOR9" s="61"/>
      <c r="SOS9" s="61"/>
      <c r="SOT9" s="61"/>
      <c r="SOU9" s="61"/>
      <c r="SOV9" s="61"/>
      <c r="SOW9" s="61"/>
      <c r="SOX9" s="61"/>
      <c r="SOY9" s="61"/>
      <c r="SOZ9" s="61"/>
      <c r="SPA9" s="61"/>
      <c r="SPB9" s="61"/>
      <c r="SPC9" s="61"/>
      <c r="SPD9" s="61"/>
      <c r="SPE9" s="61"/>
      <c r="SPF9" s="61"/>
      <c r="SPG9" s="61"/>
      <c r="SPH9" s="61"/>
      <c r="SPI9" s="61"/>
      <c r="SPJ9" s="61"/>
      <c r="SPK9" s="61"/>
      <c r="SPL9" s="61"/>
      <c r="SPM9" s="61"/>
      <c r="SPN9" s="61"/>
      <c r="SPO9" s="61"/>
      <c r="SPP9" s="61"/>
      <c r="SPQ9" s="61"/>
      <c r="SPR9" s="61"/>
      <c r="SPS9" s="61"/>
      <c r="SPT9" s="61"/>
      <c r="SPU9" s="61"/>
      <c r="SPV9" s="61"/>
      <c r="SPW9" s="61"/>
      <c r="SPX9" s="61"/>
      <c r="SPY9" s="61"/>
      <c r="SPZ9" s="61"/>
      <c r="SQA9" s="61"/>
      <c r="SQB9" s="61"/>
      <c r="SQC9" s="61"/>
      <c r="SQD9" s="61"/>
      <c r="SQE9" s="61"/>
      <c r="SQF9" s="61"/>
      <c r="SQG9" s="61"/>
      <c r="SQH9" s="61"/>
      <c r="SQI9" s="61"/>
      <c r="SQJ9" s="61"/>
      <c r="SQK9" s="61"/>
      <c r="SQL9" s="61"/>
      <c r="SQM9" s="61"/>
      <c r="SQN9" s="61"/>
      <c r="SQO9" s="61"/>
      <c r="SQP9" s="61"/>
      <c r="SQQ9" s="61"/>
      <c r="SQR9" s="61"/>
      <c r="SQS9" s="61"/>
      <c r="SQT9" s="61"/>
      <c r="SQU9" s="61"/>
      <c r="SQV9" s="61"/>
      <c r="SQW9" s="61"/>
      <c r="SQX9" s="61"/>
      <c r="SQY9" s="61"/>
      <c r="SQZ9" s="61"/>
      <c r="SRA9" s="61"/>
      <c r="SRB9" s="61"/>
      <c r="SRC9" s="61"/>
      <c r="SRD9" s="61"/>
      <c r="SRE9" s="61"/>
      <c r="SRF9" s="61"/>
      <c r="SRG9" s="61"/>
      <c r="SRH9" s="61"/>
      <c r="SRI9" s="61"/>
      <c r="SRJ9" s="61"/>
      <c r="SRK9" s="61"/>
      <c r="SRL9" s="61"/>
      <c r="SRM9" s="61"/>
      <c r="SRN9" s="61"/>
      <c r="SRO9" s="61"/>
      <c r="SRP9" s="61"/>
      <c r="SRQ9" s="61"/>
      <c r="SRR9" s="61"/>
      <c r="SRS9" s="61"/>
      <c r="SRT9" s="61"/>
      <c r="SRU9" s="61"/>
      <c r="SRV9" s="61"/>
      <c r="SRW9" s="61"/>
      <c r="SRX9" s="61"/>
      <c r="SRY9" s="61"/>
      <c r="SRZ9" s="61"/>
      <c r="SSA9" s="61"/>
      <c r="SSB9" s="61"/>
      <c r="SSC9" s="61"/>
      <c r="SSD9" s="61"/>
      <c r="SSE9" s="61"/>
      <c r="SSF9" s="61"/>
      <c r="SSG9" s="61"/>
      <c r="SSH9" s="61"/>
      <c r="SSI9" s="61"/>
      <c r="SSJ9" s="61"/>
      <c r="SSK9" s="61"/>
      <c r="SSL9" s="61"/>
      <c r="SSM9" s="61"/>
      <c r="SSN9" s="61"/>
      <c r="SSO9" s="61"/>
      <c r="SSP9" s="61"/>
      <c r="SSQ9" s="61"/>
      <c r="SSR9" s="61"/>
      <c r="SSS9" s="61"/>
      <c r="SST9" s="61"/>
      <c r="SSU9" s="61"/>
      <c r="SSV9" s="61"/>
      <c r="SSW9" s="61"/>
      <c r="SSX9" s="61"/>
      <c r="SSY9" s="61"/>
      <c r="SSZ9" s="61"/>
      <c r="STA9" s="61"/>
      <c r="STB9" s="61"/>
      <c r="STC9" s="61"/>
      <c r="STD9" s="61"/>
      <c r="STE9" s="61"/>
      <c r="STF9" s="61"/>
      <c r="STG9" s="61"/>
      <c r="STH9" s="61"/>
      <c r="STI9" s="61"/>
      <c r="STJ9" s="61"/>
      <c r="STK9" s="61"/>
      <c r="STL9" s="61"/>
      <c r="STM9" s="61"/>
      <c r="STN9" s="61"/>
      <c r="STO9" s="61"/>
      <c r="STP9" s="61"/>
      <c r="STQ9" s="61"/>
      <c r="STR9" s="61"/>
      <c r="STS9" s="61"/>
      <c r="STT9" s="61"/>
      <c r="STU9" s="61"/>
      <c r="STV9" s="61"/>
      <c r="STW9" s="61"/>
      <c r="STX9" s="61"/>
      <c r="STY9" s="61"/>
      <c r="STZ9" s="61"/>
      <c r="SUA9" s="61"/>
      <c r="SUB9" s="61"/>
      <c r="SUC9" s="61"/>
      <c r="SUD9" s="61"/>
      <c r="SUE9" s="61"/>
      <c r="SUF9" s="61"/>
      <c r="SUG9" s="61"/>
      <c r="SUH9" s="61"/>
      <c r="SUI9" s="61"/>
      <c r="SUJ9" s="61"/>
      <c r="SUK9" s="61"/>
      <c r="SUL9" s="61"/>
      <c r="SUM9" s="61"/>
      <c r="SUN9" s="61"/>
      <c r="SUO9" s="61"/>
      <c r="SUP9" s="61"/>
      <c r="SUQ9" s="61"/>
      <c r="SUR9" s="61"/>
      <c r="SUS9" s="61"/>
      <c r="SUT9" s="61"/>
      <c r="SUU9" s="61"/>
      <c r="SUV9" s="61"/>
      <c r="SUW9" s="61"/>
      <c r="SUX9" s="61"/>
      <c r="SUY9" s="61"/>
      <c r="SUZ9" s="61"/>
      <c r="SVA9" s="61"/>
      <c r="SVB9" s="61"/>
      <c r="SVC9" s="61"/>
      <c r="SVD9" s="61"/>
      <c r="SVE9" s="61"/>
      <c r="SVF9" s="61"/>
      <c r="SVG9" s="61"/>
      <c r="SVH9" s="61"/>
      <c r="SVI9" s="61"/>
      <c r="SVJ9" s="61"/>
      <c r="SVK9" s="61"/>
      <c r="SVL9" s="61"/>
      <c r="SVM9" s="61"/>
      <c r="SVN9" s="61"/>
      <c r="SVO9" s="61"/>
      <c r="SVP9" s="61"/>
      <c r="SVQ9" s="61"/>
      <c r="SVR9" s="61"/>
      <c r="SVS9" s="61"/>
      <c r="SVT9" s="61"/>
      <c r="SVU9" s="61"/>
      <c r="SVV9" s="61"/>
      <c r="SVW9" s="61"/>
      <c r="SVX9" s="61"/>
      <c r="SVY9" s="61"/>
      <c r="SVZ9" s="61"/>
      <c r="SWA9" s="61"/>
      <c r="SWB9" s="61"/>
      <c r="SWC9" s="61"/>
      <c r="SWD9" s="61"/>
      <c r="SWE9" s="61"/>
      <c r="SWF9" s="61"/>
      <c r="SWG9" s="61"/>
      <c r="SWH9" s="61"/>
      <c r="SWI9" s="61"/>
      <c r="SWJ9" s="61"/>
      <c r="SWK9" s="61"/>
      <c r="SWL9" s="61"/>
      <c r="SWM9" s="61"/>
      <c r="SWN9" s="61"/>
      <c r="SWO9" s="61"/>
      <c r="SWP9" s="61"/>
      <c r="SWQ9" s="61"/>
      <c r="SWR9" s="61"/>
      <c r="SWS9" s="61"/>
      <c r="SWT9" s="61"/>
      <c r="SWU9" s="61"/>
      <c r="SWV9" s="61"/>
      <c r="SWW9" s="61"/>
      <c r="SWX9" s="61"/>
      <c r="SWY9" s="61"/>
      <c r="SWZ9" s="61"/>
      <c r="SXA9" s="61"/>
      <c r="SXB9" s="61"/>
      <c r="SXC9" s="61"/>
      <c r="SXD9" s="61"/>
      <c r="SXE9" s="61"/>
      <c r="SXF9" s="61"/>
      <c r="SXG9" s="61"/>
      <c r="SXH9" s="61"/>
      <c r="SXI9" s="61"/>
      <c r="SXJ9" s="61"/>
      <c r="SXK9" s="61"/>
      <c r="SXL9" s="61"/>
      <c r="SXM9" s="61"/>
      <c r="SXN9" s="61"/>
      <c r="SXO9" s="61"/>
      <c r="SXP9" s="61"/>
      <c r="SXQ9" s="61"/>
      <c r="SXR9" s="61"/>
      <c r="SXS9" s="61"/>
      <c r="SXT9" s="61"/>
      <c r="SXU9" s="61"/>
      <c r="SXV9" s="61"/>
      <c r="SXW9" s="61"/>
      <c r="SXX9" s="61"/>
      <c r="SXY9" s="61"/>
      <c r="SXZ9" s="61"/>
      <c r="SYA9" s="61"/>
      <c r="SYB9" s="61"/>
      <c r="SYC9" s="61"/>
      <c r="SYD9" s="61"/>
      <c r="SYE9" s="61"/>
      <c r="SYF9" s="61"/>
      <c r="SYG9" s="61"/>
      <c r="SYH9" s="61"/>
      <c r="SYI9" s="61"/>
      <c r="SYJ9" s="61"/>
      <c r="SYK9" s="61"/>
      <c r="SYL9" s="61"/>
      <c r="SYM9" s="61"/>
      <c r="SYN9" s="61"/>
      <c r="SYO9" s="61"/>
      <c r="SYP9" s="61"/>
      <c r="SYQ9" s="61"/>
      <c r="SYR9" s="61"/>
      <c r="SYS9" s="61"/>
      <c r="SYT9" s="61"/>
      <c r="SYU9" s="61"/>
      <c r="SYV9" s="61"/>
      <c r="SYW9" s="61"/>
      <c r="SYX9" s="61"/>
      <c r="SYY9" s="61"/>
      <c r="SYZ9" s="61"/>
      <c r="SZA9" s="61"/>
      <c r="SZB9" s="61"/>
      <c r="SZC9" s="61"/>
      <c r="SZD9" s="61"/>
      <c r="SZE9" s="61"/>
      <c r="SZF9" s="61"/>
      <c r="SZG9" s="61"/>
      <c r="SZH9" s="61"/>
      <c r="SZI9" s="61"/>
      <c r="SZJ9" s="61"/>
      <c r="SZK9" s="61"/>
      <c r="SZL9" s="61"/>
      <c r="SZM9" s="61"/>
      <c r="SZN9" s="61"/>
      <c r="SZO9" s="61"/>
      <c r="SZP9" s="61"/>
      <c r="SZQ9" s="61"/>
      <c r="SZR9" s="61"/>
      <c r="SZS9" s="61"/>
      <c r="SZT9" s="61"/>
      <c r="SZU9" s="61"/>
      <c r="SZV9" s="61"/>
      <c r="SZW9" s="61"/>
      <c r="SZX9" s="61"/>
      <c r="SZY9" s="61"/>
      <c r="SZZ9" s="61"/>
      <c r="TAA9" s="61"/>
      <c r="TAB9" s="61"/>
      <c r="TAC9" s="61"/>
      <c r="TAD9" s="61"/>
      <c r="TAE9" s="61"/>
      <c r="TAF9" s="61"/>
      <c r="TAG9" s="61"/>
      <c r="TAH9" s="61"/>
      <c r="TAI9" s="61"/>
      <c r="TAJ9" s="61"/>
      <c r="TAK9" s="61"/>
      <c r="TAL9" s="61"/>
      <c r="TAM9" s="61"/>
      <c r="TAN9" s="61"/>
      <c r="TAO9" s="61"/>
      <c r="TAP9" s="61"/>
      <c r="TAQ9" s="61"/>
      <c r="TAR9" s="61"/>
      <c r="TAS9" s="61"/>
      <c r="TAT9" s="61"/>
      <c r="TAU9" s="61"/>
      <c r="TAV9" s="61"/>
      <c r="TAW9" s="61"/>
      <c r="TAX9" s="61"/>
      <c r="TAY9" s="61"/>
      <c r="TAZ9" s="61"/>
      <c r="TBA9" s="61"/>
      <c r="TBB9" s="61"/>
      <c r="TBC9" s="61"/>
      <c r="TBD9" s="61"/>
      <c r="TBE9" s="61"/>
      <c r="TBF9" s="61"/>
      <c r="TBG9" s="61"/>
      <c r="TBH9" s="61"/>
      <c r="TBI9" s="61"/>
      <c r="TBJ9" s="61"/>
      <c r="TBK9" s="61"/>
      <c r="TBL9" s="61"/>
      <c r="TBM9" s="61"/>
      <c r="TBN9" s="61"/>
      <c r="TBO9" s="61"/>
      <c r="TBP9" s="61"/>
      <c r="TBQ9" s="61"/>
      <c r="TBR9" s="61"/>
      <c r="TBS9" s="61"/>
      <c r="TBT9" s="61"/>
      <c r="TBU9" s="61"/>
      <c r="TBV9" s="61"/>
      <c r="TBW9" s="61"/>
      <c r="TBX9" s="61"/>
      <c r="TBY9" s="61"/>
      <c r="TBZ9" s="61"/>
      <c r="TCA9" s="61"/>
      <c r="TCB9" s="61"/>
      <c r="TCC9" s="61"/>
      <c r="TCD9" s="61"/>
      <c r="TCE9" s="61"/>
      <c r="TCF9" s="61"/>
      <c r="TCG9" s="61"/>
      <c r="TCH9" s="61"/>
      <c r="TCI9" s="61"/>
      <c r="TCJ9" s="61"/>
      <c r="TCK9" s="61"/>
      <c r="TCL9" s="61"/>
      <c r="TCM9" s="61"/>
      <c r="TCN9" s="61"/>
      <c r="TCO9" s="61"/>
      <c r="TCP9" s="61"/>
      <c r="TCQ9" s="61"/>
      <c r="TCR9" s="61"/>
      <c r="TCS9" s="61"/>
      <c r="TCT9" s="61"/>
      <c r="TCU9" s="61"/>
      <c r="TCV9" s="61"/>
      <c r="TCW9" s="61"/>
      <c r="TCX9" s="61"/>
      <c r="TCY9" s="61"/>
      <c r="TCZ9" s="61"/>
      <c r="TDA9" s="61"/>
      <c r="TDB9" s="61"/>
      <c r="TDC9" s="61"/>
      <c r="TDD9" s="61"/>
      <c r="TDE9" s="61"/>
      <c r="TDF9" s="61"/>
      <c r="TDG9" s="61"/>
      <c r="TDH9" s="61"/>
      <c r="TDI9" s="61"/>
      <c r="TDJ9" s="61"/>
      <c r="TDK9" s="61"/>
      <c r="TDL9" s="61"/>
      <c r="TDM9" s="61"/>
      <c r="TDN9" s="61"/>
      <c r="TDO9" s="61"/>
      <c r="TDP9" s="61"/>
      <c r="TDQ9" s="61"/>
      <c r="TDR9" s="61"/>
      <c r="TDS9" s="61"/>
      <c r="TDT9" s="61"/>
      <c r="TDU9" s="61"/>
      <c r="TDV9" s="61"/>
      <c r="TDW9" s="61"/>
      <c r="TDX9" s="61"/>
      <c r="TDY9" s="61"/>
      <c r="TDZ9" s="61"/>
      <c r="TEA9" s="61"/>
      <c r="TEB9" s="61"/>
      <c r="TEC9" s="61"/>
      <c r="TED9" s="61"/>
      <c r="TEE9" s="61"/>
      <c r="TEF9" s="61"/>
      <c r="TEG9" s="61"/>
      <c r="TEH9" s="61"/>
      <c r="TEI9" s="61"/>
      <c r="TEJ9" s="61"/>
      <c r="TEK9" s="61"/>
      <c r="TEL9" s="61"/>
      <c r="TEM9" s="61"/>
      <c r="TEN9" s="61"/>
      <c r="TEO9" s="61"/>
      <c r="TEP9" s="61"/>
      <c r="TEQ9" s="61"/>
      <c r="TER9" s="61"/>
      <c r="TES9" s="61"/>
      <c r="TET9" s="61"/>
      <c r="TEU9" s="61"/>
      <c r="TEV9" s="61"/>
      <c r="TEW9" s="61"/>
      <c r="TEX9" s="61"/>
      <c r="TEY9" s="61"/>
      <c r="TEZ9" s="61"/>
      <c r="TFA9" s="61"/>
      <c r="TFB9" s="61"/>
      <c r="TFC9" s="61"/>
      <c r="TFD9" s="61"/>
      <c r="TFE9" s="61"/>
      <c r="TFF9" s="61"/>
      <c r="TFG9" s="61"/>
      <c r="TFH9" s="61"/>
      <c r="TFI9" s="61"/>
      <c r="TFJ9" s="61"/>
      <c r="TFK9" s="61"/>
      <c r="TFL9" s="61"/>
      <c r="TFM9" s="61"/>
      <c r="TFN9" s="61"/>
      <c r="TFO9" s="61"/>
      <c r="TFP9" s="61"/>
      <c r="TFQ9" s="61"/>
      <c r="TFR9" s="61"/>
      <c r="TFS9" s="61"/>
      <c r="TFT9" s="61"/>
      <c r="TFU9" s="61"/>
      <c r="TFV9" s="61"/>
      <c r="TFW9" s="61"/>
      <c r="TFX9" s="61"/>
      <c r="TFY9" s="61"/>
      <c r="TFZ9" s="61"/>
      <c r="TGA9" s="61"/>
      <c r="TGB9" s="61"/>
      <c r="TGC9" s="61"/>
      <c r="TGD9" s="61"/>
      <c r="TGE9" s="61"/>
      <c r="TGF9" s="61"/>
      <c r="TGG9" s="61"/>
      <c r="TGH9" s="61"/>
      <c r="TGI9" s="61"/>
      <c r="TGJ9" s="61"/>
      <c r="TGK9" s="61"/>
      <c r="TGL9" s="61"/>
      <c r="TGM9" s="61"/>
      <c r="TGN9" s="61"/>
      <c r="TGO9" s="61"/>
      <c r="TGP9" s="61"/>
      <c r="TGQ9" s="61"/>
      <c r="TGR9" s="61"/>
      <c r="TGS9" s="61"/>
      <c r="TGT9" s="61"/>
      <c r="TGU9" s="61"/>
      <c r="TGV9" s="61"/>
      <c r="TGW9" s="61"/>
      <c r="TGX9" s="61"/>
      <c r="TGY9" s="61"/>
      <c r="TGZ9" s="61"/>
      <c r="THA9" s="61"/>
      <c r="THB9" s="61"/>
      <c r="THC9" s="61"/>
      <c r="THD9" s="61"/>
      <c r="THE9" s="61"/>
      <c r="THF9" s="61"/>
      <c r="THG9" s="61"/>
      <c r="THH9" s="61"/>
      <c r="THI9" s="61"/>
      <c r="THJ9" s="61"/>
      <c r="THK9" s="61"/>
      <c r="THL9" s="61"/>
      <c r="THM9" s="61"/>
      <c r="THN9" s="61"/>
      <c r="THO9" s="61"/>
      <c r="THP9" s="61"/>
      <c r="THQ9" s="61"/>
      <c r="THR9" s="61"/>
      <c r="THS9" s="61"/>
      <c r="THT9" s="61"/>
      <c r="THU9" s="61"/>
      <c r="THV9" s="61"/>
      <c r="THW9" s="61"/>
      <c r="THX9" s="61"/>
      <c r="THY9" s="61"/>
      <c r="THZ9" s="61"/>
      <c r="TIA9" s="61"/>
      <c r="TIB9" s="61"/>
      <c r="TIC9" s="61"/>
      <c r="TID9" s="61"/>
      <c r="TIE9" s="61"/>
      <c r="TIF9" s="61"/>
      <c r="TIG9" s="61"/>
      <c r="TIH9" s="61"/>
      <c r="TII9" s="61"/>
      <c r="TIJ9" s="61"/>
      <c r="TIK9" s="61"/>
      <c r="TIL9" s="61"/>
      <c r="TIM9" s="61"/>
      <c r="TIN9" s="61"/>
      <c r="TIO9" s="61"/>
      <c r="TIP9" s="61"/>
      <c r="TIQ9" s="61"/>
      <c r="TIR9" s="61"/>
      <c r="TIS9" s="61"/>
      <c r="TIT9" s="61"/>
      <c r="TIU9" s="61"/>
      <c r="TIV9" s="61"/>
      <c r="TIW9" s="61"/>
      <c r="TIX9" s="61"/>
      <c r="TIY9" s="61"/>
      <c r="TIZ9" s="61"/>
      <c r="TJA9" s="61"/>
      <c r="TJB9" s="61"/>
      <c r="TJC9" s="61"/>
      <c r="TJD9" s="61"/>
      <c r="TJE9" s="61"/>
      <c r="TJF9" s="61"/>
      <c r="TJG9" s="61"/>
      <c r="TJH9" s="61"/>
      <c r="TJI9" s="61"/>
      <c r="TJJ9" s="61"/>
      <c r="TJK9" s="61"/>
      <c r="TJL9" s="61"/>
      <c r="TJM9" s="61"/>
      <c r="TJN9" s="61"/>
      <c r="TJO9" s="61"/>
      <c r="TJP9" s="61"/>
      <c r="TJQ9" s="61"/>
      <c r="TJR9" s="61"/>
      <c r="TJS9" s="61"/>
      <c r="TJT9" s="61"/>
      <c r="TJU9" s="61"/>
      <c r="TJV9" s="61"/>
      <c r="TJW9" s="61"/>
      <c r="TJX9" s="61"/>
      <c r="TJY9" s="61"/>
      <c r="TJZ9" s="61"/>
      <c r="TKA9" s="61"/>
      <c r="TKB9" s="61"/>
      <c r="TKC9" s="61"/>
      <c r="TKD9" s="61"/>
      <c r="TKE9" s="61"/>
      <c r="TKF9" s="61"/>
      <c r="TKG9" s="61"/>
      <c r="TKH9" s="61"/>
      <c r="TKI9" s="61"/>
      <c r="TKJ9" s="61"/>
      <c r="TKK9" s="61"/>
      <c r="TKL9" s="61"/>
      <c r="TKM9" s="61"/>
      <c r="TKN9" s="61"/>
      <c r="TKO9" s="61"/>
      <c r="TKP9" s="61"/>
      <c r="TKQ9" s="61"/>
      <c r="TKR9" s="61"/>
      <c r="TKS9" s="61"/>
      <c r="TKT9" s="61"/>
      <c r="TKU9" s="61"/>
      <c r="TKV9" s="61"/>
      <c r="TKW9" s="61"/>
      <c r="TKX9" s="61"/>
      <c r="TKY9" s="61"/>
      <c r="TKZ9" s="61"/>
      <c r="TLA9" s="61"/>
      <c r="TLB9" s="61"/>
      <c r="TLC9" s="61"/>
      <c r="TLD9" s="61"/>
      <c r="TLE9" s="61"/>
      <c r="TLF9" s="61"/>
      <c r="TLG9" s="61"/>
      <c r="TLH9" s="61"/>
      <c r="TLI9" s="61"/>
      <c r="TLJ9" s="61"/>
      <c r="TLK9" s="61"/>
      <c r="TLL9" s="61"/>
      <c r="TLM9" s="61"/>
      <c r="TLN9" s="61"/>
      <c r="TLO9" s="61"/>
      <c r="TLP9" s="61"/>
      <c r="TLQ9" s="61"/>
      <c r="TLR9" s="61"/>
      <c r="TLS9" s="61"/>
      <c r="TLT9" s="61"/>
      <c r="TLU9" s="61"/>
      <c r="TLV9" s="61"/>
      <c r="TLW9" s="61"/>
      <c r="TLX9" s="61"/>
      <c r="TLY9" s="61"/>
      <c r="TLZ9" s="61"/>
      <c r="TMA9" s="61"/>
      <c r="TMB9" s="61"/>
      <c r="TMC9" s="61"/>
      <c r="TMD9" s="61"/>
      <c r="TME9" s="61"/>
      <c r="TMF9" s="61"/>
      <c r="TMG9" s="61"/>
      <c r="TMH9" s="61"/>
      <c r="TMI9" s="61"/>
      <c r="TMJ9" s="61"/>
      <c r="TMK9" s="61"/>
      <c r="TML9" s="61"/>
      <c r="TMM9" s="61"/>
      <c r="TMN9" s="61"/>
      <c r="TMO9" s="61"/>
      <c r="TMP9" s="61"/>
      <c r="TMQ9" s="61"/>
      <c r="TMR9" s="61"/>
      <c r="TMS9" s="61"/>
      <c r="TMT9" s="61"/>
      <c r="TMU9" s="61"/>
      <c r="TMV9" s="61"/>
      <c r="TMW9" s="61"/>
      <c r="TMX9" s="61"/>
      <c r="TMY9" s="61"/>
      <c r="TMZ9" s="61"/>
      <c r="TNA9" s="61"/>
      <c r="TNB9" s="61"/>
      <c r="TNC9" s="61"/>
      <c r="TND9" s="61"/>
      <c r="TNE9" s="61"/>
      <c r="TNF9" s="61"/>
      <c r="TNG9" s="61"/>
      <c r="TNH9" s="61"/>
      <c r="TNI9" s="61"/>
      <c r="TNJ9" s="61"/>
      <c r="TNK9" s="61"/>
      <c r="TNL9" s="61"/>
      <c r="TNM9" s="61"/>
      <c r="TNN9" s="61"/>
      <c r="TNO9" s="61"/>
      <c r="TNP9" s="61"/>
      <c r="TNQ9" s="61"/>
      <c r="TNR9" s="61"/>
      <c r="TNS9" s="61"/>
      <c r="TNT9" s="61"/>
      <c r="TNU9" s="61"/>
      <c r="TNV9" s="61"/>
      <c r="TNW9" s="61"/>
      <c r="TNX9" s="61"/>
      <c r="TNY9" s="61"/>
      <c r="TNZ9" s="61"/>
      <c r="TOA9" s="61"/>
      <c r="TOB9" s="61"/>
      <c r="TOC9" s="61"/>
      <c r="TOD9" s="61"/>
      <c r="TOE9" s="61"/>
      <c r="TOF9" s="61"/>
      <c r="TOG9" s="61"/>
      <c r="TOH9" s="61"/>
      <c r="TOI9" s="61"/>
      <c r="TOJ9" s="61"/>
      <c r="TOK9" s="61"/>
      <c r="TOL9" s="61"/>
      <c r="TOM9" s="61"/>
      <c r="TON9" s="61"/>
      <c r="TOO9" s="61"/>
      <c r="TOP9" s="61"/>
      <c r="TOQ9" s="61"/>
      <c r="TOR9" s="61"/>
      <c r="TOS9" s="61"/>
      <c r="TOT9" s="61"/>
      <c r="TOU9" s="61"/>
      <c r="TOV9" s="61"/>
      <c r="TOW9" s="61"/>
      <c r="TOX9" s="61"/>
      <c r="TOY9" s="61"/>
      <c r="TOZ9" s="61"/>
      <c r="TPA9" s="61"/>
      <c r="TPB9" s="61"/>
      <c r="TPC9" s="61"/>
      <c r="TPD9" s="61"/>
      <c r="TPE9" s="61"/>
      <c r="TPF9" s="61"/>
      <c r="TPG9" s="61"/>
      <c r="TPH9" s="61"/>
      <c r="TPI9" s="61"/>
      <c r="TPJ9" s="61"/>
      <c r="TPK9" s="61"/>
      <c r="TPL9" s="61"/>
      <c r="TPM9" s="61"/>
      <c r="TPN9" s="61"/>
      <c r="TPO9" s="61"/>
      <c r="TPP9" s="61"/>
      <c r="TPQ9" s="61"/>
      <c r="TPR9" s="61"/>
      <c r="TPS9" s="61"/>
      <c r="TPT9" s="61"/>
      <c r="TPU9" s="61"/>
      <c r="TPV9" s="61"/>
      <c r="TPW9" s="61"/>
      <c r="TPX9" s="61"/>
      <c r="TPY9" s="61"/>
      <c r="TPZ9" s="61"/>
      <c r="TQA9" s="61"/>
      <c r="TQB9" s="61"/>
      <c r="TQC9" s="61"/>
      <c r="TQD9" s="61"/>
      <c r="TQE9" s="61"/>
      <c r="TQF9" s="61"/>
      <c r="TQG9" s="61"/>
      <c r="TQH9" s="61"/>
      <c r="TQI9" s="61"/>
      <c r="TQJ9" s="61"/>
      <c r="TQK9" s="61"/>
      <c r="TQL9" s="61"/>
      <c r="TQM9" s="61"/>
      <c r="TQN9" s="61"/>
      <c r="TQO9" s="61"/>
      <c r="TQP9" s="61"/>
      <c r="TQQ9" s="61"/>
      <c r="TQR9" s="61"/>
      <c r="TQS9" s="61"/>
      <c r="TQT9" s="61"/>
      <c r="TQU9" s="61"/>
      <c r="TQV9" s="61"/>
      <c r="TQW9" s="61"/>
      <c r="TQX9" s="61"/>
      <c r="TQY9" s="61"/>
      <c r="TQZ9" s="61"/>
      <c r="TRA9" s="61"/>
      <c r="TRB9" s="61"/>
      <c r="TRC9" s="61"/>
      <c r="TRD9" s="61"/>
      <c r="TRE9" s="61"/>
      <c r="TRF9" s="61"/>
      <c r="TRG9" s="61"/>
      <c r="TRH9" s="61"/>
      <c r="TRI9" s="61"/>
      <c r="TRJ9" s="61"/>
      <c r="TRK9" s="61"/>
      <c r="TRL9" s="61"/>
      <c r="TRM9" s="61"/>
      <c r="TRN9" s="61"/>
      <c r="TRO9" s="61"/>
      <c r="TRP9" s="61"/>
      <c r="TRQ9" s="61"/>
      <c r="TRR9" s="61"/>
      <c r="TRS9" s="61"/>
      <c r="TRT9" s="61"/>
      <c r="TRU9" s="61"/>
      <c r="TRV9" s="61"/>
      <c r="TRW9" s="61"/>
      <c r="TRX9" s="61"/>
      <c r="TRY9" s="61"/>
      <c r="TRZ9" s="61"/>
      <c r="TSA9" s="61"/>
      <c r="TSB9" s="61"/>
      <c r="TSC9" s="61"/>
      <c r="TSD9" s="61"/>
      <c r="TSE9" s="61"/>
      <c r="TSF9" s="61"/>
      <c r="TSG9" s="61"/>
      <c r="TSH9" s="61"/>
      <c r="TSI9" s="61"/>
      <c r="TSJ9" s="61"/>
      <c r="TSK9" s="61"/>
      <c r="TSL9" s="61"/>
      <c r="TSM9" s="61"/>
      <c r="TSN9" s="61"/>
      <c r="TSO9" s="61"/>
      <c r="TSP9" s="61"/>
      <c r="TSQ9" s="61"/>
      <c r="TSR9" s="61"/>
      <c r="TSS9" s="61"/>
      <c r="TST9" s="61"/>
      <c r="TSU9" s="61"/>
      <c r="TSV9" s="61"/>
      <c r="TSW9" s="61"/>
      <c r="TSX9" s="61"/>
      <c r="TSY9" s="61"/>
      <c r="TSZ9" s="61"/>
      <c r="TTA9" s="61"/>
      <c r="TTB9" s="61"/>
      <c r="TTC9" s="61"/>
      <c r="TTD9" s="61"/>
      <c r="TTE9" s="61"/>
      <c r="TTF9" s="61"/>
      <c r="TTG9" s="61"/>
      <c r="TTH9" s="61"/>
      <c r="TTI9" s="61"/>
      <c r="TTJ9" s="61"/>
      <c r="TTK9" s="61"/>
      <c r="TTL9" s="61"/>
      <c r="TTM9" s="61"/>
      <c r="TTN9" s="61"/>
      <c r="TTO9" s="61"/>
      <c r="TTP9" s="61"/>
      <c r="TTQ9" s="61"/>
      <c r="TTR9" s="61"/>
      <c r="TTS9" s="61"/>
      <c r="TTT9" s="61"/>
      <c r="TTU9" s="61"/>
      <c r="TTV9" s="61"/>
      <c r="TTW9" s="61"/>
      <c r="TTX9" s="61"/>
      <c r="TTY9" s="61"/>
      <c r="TTZ9" s="61"/>
      <c r="TUA9" s="61"/>
      <c r="TUB9" s="61"/>
      <c r="TUC9" s="61"/>
      <c r="TUD9" s="61"/>
      <c r="TUE9" s="61"/>
      <c r="TUF9" s="61"/>
      <c r="TUG9" s="61"/>
      <c r="TUH9" s="61"/>
      <c r="TUI9" s="61"/>
      <c r="TUJ9" s="61"/>
      <c r="TUK9" s="61"/>
      <c r="TUL9" s="61"/>
      <c r="TUM9" s="61"/>
      <c r="TUN9" s="61"/>
      <c r="TUO9" s="61"/>
      <c r="TUP9" s="61"/>
      <c r="TUQ9" s="61"/>
      <c r="TUR9" s="61"/>
      <c r="TUS9" s="61"/>
      <c r="TUT9" s="61"/>
      <c r="TUU9" s="61"/>
      <c r="TUV9" s="61"/>
      <c r="TUW9" s="61"/>
      <c r="TUX9" s="61"/>
      <c r="TUY9" s="61"/>
      <c r="TUZ9" s="61"/>
      <c r="TVA9" s="61"/>
      <c r="TVB9" s="61"/>
      <c r="TVC9" s="61"/>
      <c r="TVD9" s="61"/>
      <c r="TVE9" s="61"/>
      <c r="TVF9" s="61"/>
      <c r="TVG9" s="61"/>
      <c r="TVH9" s="61"/>
      <c r="TVI9" s="61"/>
      <c r="TVJ9" s="61"/>
      <c r="TVK9" s="61"/>
      <c r="TVL9" s="61"/>
      <c r="TVM9" s="61"/>
      <c r="TVN9" s="61"/>
      <c r="TVO9" s="61"/>
      <c r="TVP9" s="61"/>
      <c r="TVQ9" s="61"/>
      <c r="TVR9" s="61"/>
      <c r="TVS9" s="61"/>
      <c r="TVT9" s="61"/>
      <c r="TVU9" s="61"/>
      <c r="TVV9" s="61"/>
      <c r="TVW9" s="61"/>
      <c r="TVX9" s="61"/>
      <c r="TVY9" s="61"/>
      <c r="TVZ9" s="61"/>
      <c r="TWA9" s="61"/>
      <c r="TWB9" s="61"/>
      <c r="TWC9" s="61"/>
      <c r="TWD9" s="61"/>
      <c r="TWE9" s="61"/>
      <c r="TWF9" s="61"/>
      <c r="TWG9" s="61"/>
      <c r="TWH9" s="61"/>
      <c r="TWI9" s="61"/>
      <c r="TWJ9" s="61"/>
      <c r="TWK9" s="61"/>
      <c r="TWL9" s="61"/>
      <c r="TWM9" s="61"/>
      <c r="TWN9" s="61"/>
      <c r="TWO9" s="61"/>
      <c r="TWP9" s="61"/>
      <c r="TWQ9" s="61"/>
      <c r="TWR9" s="61"/>
      <c r="TWS9" s="61"/>
      <c r="TWT9" s="61"/>
      <c r="TWU9" s="61"/>
      <c r="TWV9" s="61"/>
      <c r="TWW9" s="61"/>
      <c r="TWX9" s="61"/>
      <c r="TWY9" s="61"/>
      <c r="TWZ9" s="61"/>
      <c r="TXA9" s="61"/>
      <c r="TXB9" s="61"/>
      <c r="TXC9" s="61"/>
      <c r="TXD9" s="61"/>
      <c r="TXE9" s="61"/>
      <c r="TXF9" s="61"/>
      <c r="TXG9" s="61"/>
      <c r="TXH9" s="61"/>
      <c r="TXI9" s="61"/>
      <c r="TXJ9" s="61"/>
      <c r="TXK9" s="61"/>
      <c r="TXL9" s="61"/>
      <c r="TXM9" s="61"/>
      <c r="TXN9" s="61"/>
      <c r="TXO9" s="61"/>
      <c r="TXP9" s="61"/>
      <c r="TXQ9" s="61"/>
      <c r="TXR9" s="61"/>
      <c r="TXS9" s="61"/>
      <c r="TXT9" s="61"/>
      <c r="TXU9" s="61"/>
      <c r="TXV9" s="61"/>
      <c r="TXW9" s="61"/>
      <c r="TXX9" s="61"/>
      <c r="TXY9" s="61"/>
      <c r="TXZ9" s="61"/>
      <c r="TYA9" s="61"/>
      <c r="TYB9" s="61"/>
      <c r="TYC9" s="61"/>
      <c r="TYD9" s="61"/>
      <c r="TYE9" s="61"/>
      <c r="TYF9" s="61"/>
      <c r="TYG9" s="61"/>
      <c r="TYH9" s="61"/>
      <c r="TYI9" s="61"/>
      <c r="TYJ9" s="61"/>
      <c r="TYK9" s="61"/>
      <c r="TYL9" s="61"/>
      <c r="TYM9" s="61"/>
      <c r="TYN9" s="61"/>
      <c r="TYO9" s="61"/>
      <c r="TYP9" s="61"/>
      <c r="TYQ9" s="61"/>
      <c r="TYR9" s="61"/>
      <c r="TYS9" s="61"/>
      <c r="TYT9" s="61"/>
      <c r="TYU9" s="61"/>
      <c r="TYV9" s="61"/>
      <c r="TYW9" s="61"/>
      <c r="TYX9" s="61"/>
      <c r="TYY9" s="61"/>
      <c r="TYZ9" s="61"/>
      <c r="TZA9" s="61"/>
      <c r="TZB9" s="61"/>
      <c r="TZC9" s="61"/>
      <c r="TZD9" s="61"/>
      <c r="TZE9" s="61"/>
      <c r="TZF9" s="61"/>
      <c r="TZG9" s="61"/>
      <c r="TZH9" s="61"/>
      <c r="TZI9" s="61"/>
      <c r="TZJ9" s="61"/>
      <c r="TZK9" s="61"/>
      <c r="TZL9" s="61"/>
      <c r="TZM9" s="61"/>
      <c r="TZN9" s="61"/>
      <c r="TZO9" s="61"/>
      <c r="TZP9" s="61"/>
      <c r="TZQ9" s="61"/>
      <c r="TZR9" s="61"/>
      <c r="TZS9" s="61"/>
      <c r="TZT9" s="61"/>
      <c r="TZU9" s="61"/>
      <c r="TZV9" s="61"/>
      <c r="TZW9" s="61"/>
      <c r="TZX9" s="61"/>
      <c r="TZY9" s="61"/>
      <c r="TZZ9" s="61"/>
      <c r="UAA9" s="61"/>
      <c r="UAB9" s="61"/>
      <c r="UAC9" s="61"/>
      <c r="UAD9" s="61"/>
      <c r="UAE9" s="61"/>
      <c r="UAF9" s="61"/>
      <c r="UAG9" s="61"/>
      <c r="UAH9" s="61"/>
      <c r="UAI9" s="61"/>
      <c r="UAJ9" s="61"/>
      <c r="UAK9" s="61"/>
      <c r="UAL9" s="61"/>
      <c r="UAM9" s="61"/>
      <c r="UAN9" s="61"/>
      <c r="UAO9" s="61"/>
      <c r="UAP9" s="61"/>
      <c r="UAQ9" s="61"/>
      <c r="UAR9" s="61"/>
      <c r="UAS9" s="61"/>
      <c r="UAT9" s="61"/>
      <c r="UAU9" s="61"/>
      <c r="UAV9" s="61"/>
      <c r="UAW9" s="61"/>
      <c r="UAX9" s="61"/>
      <c r="UAY9" s="61"/>
      <c r="UAZ9" s="61"/>
      <c r="UBA9" s="61"/>
      <c r="UBB9" s="61"/>
      <c r="UBC9" s="61"/>
      <c r="UBD9" s="61"/>
      <c r="UBE9" s="61"/>
      <c r="UBF9" s="61"/>
      <c r="UBG9" s="61"/>
      <c r="UBH9" s="61"/>
      <c r="UBI9" s="61"/>
      <c r="UBJ9" s="61"/>
      <c r="UBK9" s="61"/>
      <c r="UBL9" s="61"/>
      <c r="UBM9" s="61"/>
      <c r="UBN9" s="61"/>
      <c r="UBO9" s="61"/>
      <c r="UBP9" s="61"/>
      <c r="UBQ9" s="61"/>
      <c r="UBR9" s="61"/>
      <c r="UBS9" s="61"/>
      <c r="UBT9" s="61"/>
      <c r="UBU9" s="61"/>
      <c r="UBV9" s="61"/>
      <c r="UBW9" s="61"/>
      <c r="UBX9" s="61"/>
      <c r="UBY9" s="61"/>
      <c r="UBZ9" s="61"/>
      <c r="UCA9" s="61"/>
      <c r="UCB9" s="61"/>
      <c r="UCC9" s="61"/>
      <c r="UCD9" s="61"/>
      <c r="UCE9" s="61"/>
      <c r="UCF9" s="61"/>
      <c r="UCG9" s="61"/>
      <c r="UCH9" s="61"/>
      <c r="UCI9" s="61"/>
      <c r="UCJ9" s="61"/>
      <c r="UCK9" s="61"/>
      <c r="UCL9" s="61"/>
      <c r="UCM9" s="61"/>
      <c r="UCN9" s="61"/>
      <c r="UCO9" s="61"/>
      <c r="UCP9" s="61"/>
      <c r="UCQ9" s="61"/>
      <c r="UCR9" s="61"/>
      <c r="UCS9" s="61"/>
      <c r="UCT9" s="61"/>
      <c r="UCU9" s="61"/>
      <c r="UCV9" s="61"/>
      <c r="UCW9" s="61"/>
      <c r="UCX9" s="61"/>
      <c r="UCY9" s="61"/>
      <c r="UCZ9" s="61"/>
      <c r="UDA9" s="61"/>
      <c r="UDB9" s="61"/>
      <c r="UDC9" s="61"/>
      <c r="UDD9" s="61"/>
      <c r="UDE9" s="61"/>
      <c r="UDF9" s="61"/>
      <c r="UDG9" s="61"/>
      <c r="UDH9" s="61"/>
      <c r="UDI9" s="61"/>
      <c r="UDJ9" s="61"/>
      <c r="UDK9" s="61"/>
      <c r="UDL9" s="61"/>
      <c r="UDM9" s="61"/>
      <c r="UDN9" s="61"/>
      <c r="UDO9" s="61"/>
      <c r="UDP9" s="61"/>
      <c r="UDQ9" s="61"/>
      <c r="UDR9" s="61"/>
      <c r="UDS9" s="61"/>
      <c r="UDT9" s="61"/>
      <c r="UDU9" s="61"/>
      <c r="UDV9" s="61"/>
      <c r="UDW9" s="61"/>
      <c r="UDX9" s="61"/>
      <c r="UDY9" s="61"/>
      <c r="UDZ9" s="61"/>
      <c r="UEA9" s="61"/>
      <c r="UEB9" s="61"/>
      <c r="UEC9" s="61"/>
      <c r="UED9" s="61"/>
      <c r="UEE9" s="61"/>
      <c r="UEF9" s="61"/>
      <c r="UEG9" s="61"/>
      <c r="UEH9" s="61"/>
      <c r="UEI9" s="61"/>
      <c r="UEJ9" s="61"/>
      <c r="UEK9" s="61"/>
      <c r="UEL9" s="61"/>
      <c r="UEM9" s="61"/>
      <c r="UEN9" s="61"/>
      <c r="UEO9" s="61"/>
      <c r="UEP9" s="61"/>
      <c r="UEQ9" s="61"/>
      <c r="UER9" s="61"/>
      <c r="UES9" s="61"/>
      <c r="UET9" s="61"/>
      <c r="UEU9" s="61"/>
      <c r="UEV9" s="61"/>
      <c r="UEW9" s="61"/>
      <c r="UEX9" s="61"/>
      <c r="UEY9" s="61"/>
      <c r="UEZ9" s="61"/>
      <c r="UFA9" s="61"/>
      <c r="UFB9" s="61"/>
      <c r="UFC9" s="61"/>
      <c r="UFD9" s="61"/>
      <c r="UFE9" s="61"/>
      <c r="UFF9" s="61"/>
      <c r="UFG9" s="61"/>
      <c r="UFH9" s="61"/>
      <c r="UFI9" s="61"/>
      <c r="UFJ9" s="61"/>
      <c r="UFK9" s="61"/>
      <c r="UFL9" s="61"/>
      <c r="UFM9" s="61"/>
      <c r="UFN9" s="61"/>
      <c r="UFO9" s="61"/>
      <c r="UFP9" s="61"/>
      <c r="UFQ9" s="61"/>
      <c r="UFR9" s="61"/>
      <c r="UFS9" s="61"/>
      <c r="UFT9" s="61"/>
      <c r="UFU9" s="61"/>
      <c r="UFV9" s="61"/>
      <c r="UFW9" s="61"/>
      <c r="UFX9" s="61"/>
      <c r="UFY9" s="61"/>
      <c r="UFZ9" s="61"/>
      <c r="UGA9" s="61"/>
      <c r="UGB9" s="61"/>
      <c r="UGC9" s="61"/>
      <c r="UGD9" s="61"/>
      <c r="UGE9" s="61"/>
      <c r="UGF9" s="61"/>
      <c r="UGG9" s="61"/>
      <c r="UGH9" s="61"/>
      <c r="UGI9" s="61"/>
      <c r="UGJ9" s="61"/>
      <c r="UGK9" s="61"/>
      <c r="UGL9" s="61"/>
      <c r="UGM9" s="61"/>
      <c r="UGN9" s="61"/>
      <c r="UGO9" s="61"/>
      <c r="UGP9" s="61"/>
      <c r="UGQ9" s="61"/>
      <c r="UGR9" s="61"/>
      <c r="UGS9" s="61"/>
      <c r="UGT9" s="61"/>
      <c r="UGU9" s="61"/>
      <c r="UGV9" s="61"/>
      <c r="UGW9" s="61"/>
      <c r="UGX9" s="61"/>
      <c r="UGY9" s="61"/>
      <c r="UGZ9" s="61"/>
      <c r="UHA9" s="61"/>
      <c r="UHB9" s="61"/>
      <c r="UHC9" s="61"/>
      <c r="UHD9" s="61"/>
      <c r="UHE9" s="61"/>
      <c r="UHF9" s="61"/>
      <c r="UHG9" s="61"/>
      <c r="UHH9" s="61"/>
      <c r="UHI9" s="61"/>
      <c r="UHJ9" s="61"/>
      <c r="UHK9" s="61"/>
      <c r="UHL9" s="61"/>
      <c r="UHM9" s="61"/>
      <c r="UHN9" s="61"/>
      <c r="UHO9" s="61"/>
      <c r="UHP9" s="61"/>
      <c r="UHQ9" s="61"/>
      <c r="UHR9" s="61"/>
      <c r="UHS9" s="61"/>
      <c r="UHT9" s="61"/>
      <c r="UHU9" s="61"/>
      <c r="UHV9" s="61"/>
      <c r="UHW9" s="61"/>
      <c r="UHX9" s="61"/>
      <c r="UHY9" s="61"/>
      <c r="UHZ9" s="61"/>
      <c r="UIA9" s="61"/>
      <c r="UIB9" s="61"/>
      <c r="UIC9" s="61"/>
      <c r="UID9" s="61"/>
      <c r="UIE9" s="61"/>
      <c r="UIF9" s="61"/>
      <c r="UIG9" s="61"/>
      <c r="UIH9" s="61"/>
      <c r="UII9" s="61"/>
      <c r="UIJ9" s="61"/>
      <c r="UIK9" s="61"/>
      <c r="UIL9" s="61"/>
      <c r="UIM9" s="61"/>
      <c r="UIN9" s="61"/>
      <c r="UIO9" s="61"/>
      <c r="UIP9" s="61"/>
      <c r="UIQ9" s="61"/>
      <c r="UIR9" s="61"/>
      <c r="UIS9" s="61"/>
      <c r="UIT9" s="61"/>
      <c r="UIU9" s="61"/>
      <c r="UIV9" s="61"/>
      <c r="UIW9" s="61"/>
      <c r="UIX9" s="61"/>
      <c r="UIY9" s="61"/>
      <c r="UIZ9" s="61"/>
      <c r="UJA9" s="61"/>
      <c r="UJB9" s="61"/>
      <c r="UJC9" s="61"/>
      <c r="UJD9" s="61"/>
      <c r="UJE9" s="61"/>
      <c r="UJF9" s="61"/>
      <c r="UJG9" s="61"/>
      <c r="UJH9" s="61"/>
      <c r="UJI9" s="61"/>
      <c r="UJJ9" s="61"/>
      <c r="UJK9" s="61"/>
      <c r="UJL9" s="61"/>
      <c r="UJM9" s="61"/>
      <c r="UJN9" s="61"/>
      <c r="UJO9" s="61"/>
      <c r="UJP9" s="61"/>
      <c r="UJQ9" s="61"/>
      <c r="UJR9" s="61"/>
      <c r="UJS9" s="61"/>
      <c r="UJT9" s="61"/>
      <c r="UJU9" s="61"/>
      <c r="UJV9" s="61"/>
      <c r="UJW9" s="61"/>
      <c r="UJX9" s="61"/>
      <c r="UJY9" s="61"/>
      <c r="UJZ9" s="61"/>
      <c r="UKA9" s="61"/>
      <c r="UKB9" s="61"/>
      <c r="UKC9" s="61"/>
      <c r="UKD9" s="61"/>
      <c r="UKE9" s="61"/>
      <c r="UKF9" s="61"/>
      <c r="UKG9" s="61"/>
      <c r="UKH9" s="61"/>
      <c r="UKI9" s="61"/>
      <c r="UKJ9" s="61"/>
      <c r="UKK9" s="61"/>
      <c r="UKL9" s="61"/>
      <c r="UKM9" s="61"/>
      <c r="UKN9" s="61"/>
      <c r="UKO9" s="61"/>
      <c r="UKP9" s="61"/>
      <c r="UKQ9" s="61"/>
      <c r="UKR9" s="61"/>
      <c r="UKS9" s="61"/>
      <c r="UKT9" s="61"/>
      <c r="UKU9" s="61"/>
      <c r="UKV9" s="61"/>
      <c r="UKW9" s="61"/>
      <c r="UKX9" s="61"/>
      <c r="UKY9" s="61"/>
      <c r="UKZ9" s="61"/>
      <c r="ULA9" s="61"/>
      <c r="ULB9" s="61"/>
      <c r="ULC9" s="61"/>
      <c r="ULD9" s="61"/>
      <c r="ULE9" s="61"/>
      <c r="ULF9" s="61"/>
      <c r="ULG9" s="61"/>
      <c r="ULH9" s="61"/>
      <c r="ULI9" s="61"/>
      <c r="ULJ9" s="61"/>
      <c r="ULK9" s="61"/>
      <c r="ULL9" s="61"/>
      <c r="ULM9" s="61"/>
      <c r="ULN9" s="61"/>
      <c r="ULO9" s="61"/>
      <c r="ULP9" s="61"/>
      <c r="ULQ9" s="61"/>
      <c r="ULR9" s="61"/>
      <c r="ULS9" s="61"/>
      <c r="ULT9" s="61"/>
      <c r="ULU9" s="61"/>
      <c r="ULV9" s="61"/>
      <c r="ULW9" s="61"/>
      <c r="ULX9" s="61"/>
      <c r="ULY9" s="61"/>
      <c r="ULZ9" s="61"/>
      <c r="UMA9" s="61"/>
      <c r="UMB9" s="61"/>
      <c r="UMC9" s="61"/>
      <c r="UMD9" s="61"/>
      <c r="UME9" s="61"/>
      <c r="UMF9" s="61"/>
      <c r="UMG9" s="61"/>
      <c r="UMH9" s="61"/>
      <c r="UMI9" s="61"/>
      <c r="UMJ9" s="61"/>
      <c r="UMK9" s="61"/>
      <c r="UML9" s="61"/>
      <c r="UMM9" s="61"/>
      <c r="UMN9" s="61"/>
      <c r="UMO9" s="61"/>
      <c r="UMP9" s="61"/>
      <c r="UMQ9" s="61"/>
      <c r="UMR9" s="61"/>
      <c r="UMS9" s="61"/>
      <c r="UMT9" s="61"/>
      <c r="UMU9" s="61"/>
      <c r="UMV9" s="61"/>
      <c r="UMW9" s="61"/>
      <c r="UMX9" s="61"/>
      <c r="UMY9" s="61"/>
      <c r="UMZ9" s="61"/>
      <c r="UNA9" s="61"/>
      <c r="UNB9" s="61"/>
      <c r="UNC9" s="61"/>
      <c r="UND9" s="61"/>
      <c r="UNE9" s="61"/>
      <c r="UNF9" s="61"/>
      <c r="UNG9" s="61"/>
      <c r="UNH9" s="61"/>
      <c r="UNI9" s="61"/>
      <c r="UNJ9" s="61"/>
      <c r="UNK9" s="61"/>
      <c r="UNL9" s="61"/>
      <c r="UNM9" s="61"/>
      <c r="UNN9" s="61"/>
      <c r="UNO9" s="61"/>
      <c r="UNP9" s="61"/>
      <c r="UNQ9" s="61"/>
      <c r="UNR9" s="61"/>
      <c r="UNS9" s="61"/>
      <c r="UNT9" s="61"/>
      <c r="UNU9" s="61"/>
      <c r="UNV9" s="61"/>
      <c r="UNW9" s="61"/>
      <c r="UNX9" s="61"/>
      <c r="UNY9" s="61"/>
      <c r="UNZ9" s="61"/>
      <c r="UOA9" s="61"/>
      <c r="UOB9" s="61"/>
      <c r="UOC9" s="61"/>
      <c r="UOD9" s="61"/>
      <c r="UOE9" s="61"/>
      <c r="UOF9" s="61"/>
      <c r="UOG9" s="61"/>
      <c r="UOH9" s="61"/>
      <c r="UOI9" s="61"/>
      <c r="UOJ9" s="61"/>
      <c r="UOK9" s="61"/>
      <c r="UOL9" s="61"/>
      <c r="UOM9" s="61"/>
      <c r="UON9" s="61"/>
      <c r="UOO9" s="61"/>
      <c r="UOP9" s="61"/>
      <c r="UOQ9" s="61"/>
      <c r="UOR9" s="61"/>
      <c r="UOS9" s="61"/>
      <c r="UOT9" s="61"/>
      <c r="UOU9" s="61"/>
      <c r="UOV9" s="61"/>
      <c r="UOW9" s="61"/>
      <c r="UOX9" s="61"/>
      <c r="UOY9" s="61"/>
      <c r="UOZ9" s="61"/>
      <c r="UPA9" s="61"/>
      <c r="UPB9" s="61"/>
      <c r="UPC9" s="61"/>
      <c r="UPD9" s="61"/>
      <c r="UPE9" s="61"/>
      <c r="UPF9" s="61"/>
      <c r="UPG9" s="61"/>
      <c r="UPH9" s="61"/>
      <c r="UPI9" s="61"/>
      <c r="UPJ9" s="61"/>
      <c r="UPK9" s="61"/>
      <c r="UPL9" s="61"/>
      <c r="UPM9" s="61"/>
      <c r="UPN9" s="61"/>
      <c r="UPO9" s="61"/>
      <c r="UPP9" s="61"/>
      <c r="UPQ9" s="61"/>
      <c r="UPR9" s="61"/>
      <c r="UPS9" s="61"/>
      <c r="UPT9" s="61"/>
      <c r="UPU9" s="61"/>
      <c r="UPV9" s="61"/>
      <c r="UPW9" s="61"/>
      <c r="UPX9" s="61"/>
      <c r="UPY9" s="61"/>
      <c r="UPZ9" s="61"/>
      <c r="UQA9" s="61"/>
      <c r="UQB9" s="61"/>
      <c r="UQC9" s="61"/>
      <c r="UQD9" s="61"/>
      <c r="UQE9" s="61"/>
      <c r="UQF9" s="61"/>
      <c r="UQG9" s="61"/>
      <c r="UQH9" s="61"/>
      <c r="UQI9" s="61"/>
      <c r="UQJ9" s="61"/>
      <c r="UQK9" s="61"/>
      <c r="UQL9" s="61"/>
      <c r="UQM9" s="61"/>
      <c r="UQN9" s="61"/>
      <c r="UQO9" s="61"/>
      <c r="UQP9" s="61"/>
      <c r="UQQ9" s="61"/>
      <c r="UQR9" s="61"/>
      <c r="UQS9" s="61"/>
      <c r="UQT9" s="61"/>
      <c r="UQU9" s="61"/>
      <c r="UQV9" s="61"/>
      <c r="UQW9" s="61"/>
      <c r="UQX9" s="61"/>
      <c r="UQY9" s="61"/>
      <c r="UQZ9" s="61"/>
      <c r="URA9" s="61"/>
      <c r="URB9" s="61"/>
      <c r="URC9" s="61"/>
      <c r="URD9" s="61"/>
      <c r="URE9" s="61"/>
      <c r="URF9" s="61"/>
      <c r="URG9" s="61"/>
      <c r="URH9" s="61"/>
      <c r="URI9" s="61"/>
      <c r="URJ9" s="61"/>
      <c r="URK9" s="61"/>
      <c r="URL9" s="61"/>
      <c r="URM9" s="61"/>
      <c r="URN9" s="61"/>
      <c r="URO9" s="61"/>
      <c r="URP9" s="61"/>
      <c r="URQ9" s="61"/>
      <c r="URR9" s="61"/>
      <c r="URS9" s="61"/>
      <c r="URT9" s="61"/>
      <c r="URU9" s="61"/>
      <c r="URV9" s="61"/>
      <c r="URW9" s="61"/>
      <c r="URX9" s="61"/>
      <c r="URY9" s="61"/>
      <c r="URZ9" s="61"/>
      <c r="USA9" s="61"/>
      <c r="USB9" s="61"/>
      <c r="USC9" s="61"/>
      <c r="USD9" s="61"/>
      <c r="USE9" s="61"/>
      <c r="USF9" s="61"/>
      <c r="USG9" s="61"/>
      <c r="USH9" s="61"/>
      <c r="USI9" s="61"/>
      <c r="USJ9" s="61"/>
      <c r="USK9" s="61"/>
      <c r="USL9" s="61"/>
      <c r="USM9" s="61"/>
      <c r="USN9" s="61"/>
      <c r="USO9" s="61"/>
      <c r="USP9" s="61"/>
      <c r="USQ9" s="61"/>
      <c r="USR9" s="61"/>
      <c r="USS9" s="61"/>
      <c r="UST9" s="61"/>
      <c r="USU9" s="61"/>
      <c r="USV9" s="61"/>
      <c r="USW9" s="61"/>
      <c r="USX9" s="61"/>
      <c r="USY9" s="61"/>
      <c r="USZ9" s="61"/>
      <c r="UTA9" s="61"/>
      <c r="UTB9" s="61"/>
      <c r="UTC9" s="61"/>
      <c r="UTD9" s="61"/>
      <c r="UTE9" s="61"/>
      <c r="UTF9" s="61"/>
      <c r="UTG9" s="61"/>
      <c r="UTH9" s="61"/>
      <c r="UTI9" s="61"/>
      <c r="UTJ9" s="61"/>
      <c r="UTK9" s="61"/>
      <c r="UTL9" s="61"/>
      <c r="UTM9" s="61"/>
      <c r="UTN9" s="61"/>
      <c r="UTO9" s="61"/>
      <c r="UTP9" s="61"/>
      <c r="UTQ9" s="61"/>
      <c r="UTR9" s="61"/>
      <c r="UTS9" s="61"/>
      <c r="UTT9" s="61"/>
      <c r="UTU9" s="61"/>
      <c r="UTV9" s="61"/>
      <c r="UTW9" s="61"/>
      <c r="UTX9" s="61"/>
      <c r="UTY9" s="61"/>
      <c r="UTZ9" s="61"/>
      <c r="UUA9" s="61"/>
      <c r="UUB9" s="61"/>
      <c r="UUC9" s="61"/>
      <c r="UUD9" s="61"/>
      <c r="UUE9" s="61"/>
      <c r="UUF9" s="61"/>
      <c r="UUG9" s="61"/>
      <c r="UUH9" s="61"/>
      <c r="UUI9" s="61"/>
      <c r="UUJ9" s="61"/>
      <c r="UUK9" s="61"/>
      <c r="UUL9" s="61"/>
      <c r="UUM9" s="61"/>
      <c r="UUN9" s="61"/>
      <c r="UUO9" s="61"/>
      <c r="UUP9" s="61"/>
      <c r="UUQ9" s="61"/>
      <c r="UUR9" s="61"/>
      <c r="UUS9" s="61"/>
      <c r="UUT9" s="61"/>
      <c r="UUU9" s="61"/>
      <c r="UUV9" s="61"/>
      <c r="UUW9" s="61"/>
      <c r="UUX9" s="61"/>
      <c r="UUY9" s="61"/>
      <c r="UUZ9" s="61"/>
      <c r="UVA9" s="61"/>
      <c r="UVB9" s="61"/>
      <c r="UVC9" s="61"/>
      <c r="UVD9" s="61"/>
      <c r="UVE9" s="61"/>
      <c r="UVF9" s="61"/>
      <c r="UVG9" s="61"/>
      <c r="UVH9" s="61"/>
      <c r="UVI9" s="61"/>
      <c r="UVJ9" s="61"/>
      <c r="UVK9" s="61"/>
      <c r="UVL9" s="61"/>
      <c r="UVM9" s="61"/>
      <c r="UVN9" s="61"/>
      <c r="UVO9" s="61"/>
      <c r="UVP9" s="61"/>
      <c r="UVQ9" s="61"/>
      <c r="UVR9" s="61"/>
      <c r="UVS9" s="61"/>
      <c r="UVT9" s="61"/>
      <c r="UVU9" s="61"/>
      <c r="UVV9" s="61"/>
      <c r="UVW9" s="61"/>
      <c r="UVX9" s="61"/>
      <c r="UVY9" s="61"/>
      <c r="UVZ9" s="61"/>
      <c r="UWA9" s="61"/>
      <c r="UWB9" s="61"/>
      <c r="UWC9" s="61"/>
      <c r="UWD9" s="61"/>
      <c r="UWE9" s="61"/>
      <c r="UWF9" s="61"/>
      <c r="UWG9" s="61"/>
      <c r="UWH9" s="61"/>
      <c r="UWI9" s="61"/>
      <c r="UWJ9" s="61"/>
      <c r="UWK9" s="61"/>
      <c r="UWL9" s="61"/>
      <c r="UWM9" s="61"/>
      <c r="UWN9" s="61"/>
      <c r="UWO9" s="61"/>
      <c r="UWP9" s="61"/>
      <c r="UWQ9" s="61"/>
      <c r="UWR9" s="61"/>
      <c r="UWS9" s="61"/>
      <c r="UWT9" s="61"/>
      <c r="UWU9" s="61"/>
      <c r="UWV9" s="61"/>
      <c r="UWW9" s="61"/>
      <c r="UWX9" s="61"/>
      <c r="UWY9" s="61"/>
      <c r="UWZ9" s="61"/>
      <c r="UXA9" s="61"/>
      <c r="UXB9" s="61"/>
      <c r="UXC9" s="61"/>
      <c r="UXD9" s="61"/>
      <c r="UXE9" s="61"/>
      <c r="UXF9" s="61"/>
      <c r="UXG9" s="61"/>
      <c r="UXH9" s="61"/>
      <c r="UXI9" s="61"/>
      <c r="UXJ9" s="61"/>
      <c r="UXK9" s="61"/>
      <c r="UXL9" s="61"/>
      <c r="UXM9" s="61"/>
      <c r="UXN9" s="61"/>
      <c r="UXO9" s="61"/>
      <c r="UXP9" s="61"/>
      <c r="UXQ9" s="61"/>
      <c r="UXR9" s="61"/>
      <c r="UXS9" s="61"/>
      <c r="UXT9" s="61"/>
      <c r="UXU9" s="61"/>
      <c r="UXV9" s="61"/>
      <c r="UXW9" s="61"/>
      <c r="UXX9" s="61"/>
      <c r="UXY9" s="61"/>
      <c r="UXZ9" s="61"/>
      <c r="UYA9" s="61"/>
      <c r="UYB9" s="61"/>
      <c r="UYC9" s="61"/>
      <c r="UYD9" s="61"/>
      <c r="UYE9" s="61"/>
      <c r="UYF9" s="61"/>
      <c r="UYG9" s="61"/>
      <c r="UYH9" s="61"/>
      <c r="UYI9" s="61"/>
      <c r="UYJ9" s="61"/>
      <c r="UYK9" s="61"/>
      <c r="UYL9" s="61"/>
      <c r="UYM9" s="61"/>
      <c r="UYN9" s="61"/>
      <c r="UYO9" s="61"/>
      <c r="UYP9" s="61"/>
      <c r="UYQ9" s="61"/>
      <c r="UYR9" s="61"/>
      <c r="UYS9" s="61"/>
      <c r="UYT9" s="61"/>
      <c r="UYU9" s="61"/>
      <c r="UYV9" s="61"/>
      <c r="UYW9" s="61"/>
      <c r="UYX9" s="61"/>
      <c r="UYY9" s="61"/>
      <c r="UYZ9" s="61"/>
      <c r="UZA9" s="61"/>
      <c r="UZB9" s="61"/>
      <c r="UZC9" s="61"/>
      <c r="UZD9" s="61"/>
      <c r="UZE9" s="61"/>
      <c r="UZF9" s="61"/>
      <c r="UZG9" s="61"/>
      <c r="UZH9" s="61"/>
      <c r="UZI9" s="61"/>
      <c r="UZJ9" s="61"/>
      <c r="UZK9" s="61"/>
      <c r="UZL9" s="61"/>
      <c r="UZM9" s="61"/>
      <c r="UZN9" s="61"/>
      <c r="UZO9" s="61"/>
      <c r="UZP9" s="61"/>
      <c r="UZQ9" s="61"/>
      <c r="UZR9" s="61"/>
      <c r="UZS9" s="61"/>
      <c r="UZT9" s="61"/>
      <c r="UZU9" s="61"/>
      <c r="UZV9" s="61"/>
      <c r="UZW9" s="61"/>
      <c r="UZX9" s="61"/>
      <c r="UZY9" s="61"/>
      <c r="UZZ9" s="61"/>
      <c r="VAA9" s="61"/>
      <c r="VAB9" s="61"/>
      <c r="VAC9" s="61"/>
      <c r="VAD9" s="61"/>
      <c r="VAE9" s="61"/>
      <c r="VAF9" s="61"/>
      <c r="VAG9" s="61"/>
      <c r="VAH9" s="61"/>
      <c r="VAI9" s="61"/>
      <c r="VAJ9" s="61"/>
      <c r="VAK9" s="61"/>
      <c r="VAL9" s="61"/>
      <c r="VAM9" s="61"/>
      <c r="VAN9" s="61"/>
      <c r="VAO9" s="61"/>
      <c r="VAP9" s="61"/>
      <c r="VAQ9" s="61"/>
      <c r="VAR9" s="61"/>
      <c r="VAS9" s="61"/>
      <c r="VAT9" s="61"/>
      <c r="VAU9" s="61"/>
      <c r="VAV9" s="61"/>
      <c r="VAW9" s="61"/>
      <c r="VAX9" s="61"/>
      <c r="VAY9" s="61"/>
      <c r="VAZ9" s="61"/>
      <c r="VBA9" s="61"/>
      <c r="VBB9" s="61"/>
      <c r="VBC9" s="61"/>
      <c r="VBD9" s="61"/>
      <c r="VBE9" s="61"/>
      <c r="VBF9" s="61"/>
      <c r="VBG9" s="61"/>
      <c r="VBH9" s="61"/>
      <c r="VBI9" s="61"/>
      <c r="VBJ9" s="61"/>
      <c r="VBK9" s="61"/>
      <c r="VBL9" s="61"/>
      <c r="VBM9" s="61"/>
      <c r="VBN9" s="61"/>
      <c r="VBO9" s="61"/>
      <c r="VBP9" s="61"/>
      <c r="VBQ9" s="61"/>
      <c r="VBR9" s="61"/>
      <c r="VBS9" s="61"/>
      <c r="VBT9" s="61"/>
      <c r="VBU9" s="61"/>
      <c r="VBV9" s="61"/>
      <c r="VBW9" s="61"/>
      <c r="VBX9" s="61"/>
      <c r="VBY9" s="61"/>
      <c r="VBZ9" s="61"/>
      <c r="VCA9" s="61"/>
      <c r="VCB9" s="61"/>
      <c r="VCC9" s="61"/>
      <c r="VCD9" s="61"/>
      <c r="VCE9" s="61"/>
      <c r="VCF9" s="61"/>
      <c r="VCG9" s="61"/>
      <c r="VCH9" s="61"/>
      <c r="VCI9" s="61"/>
      <c r="VCJ9" s="61"/>
      <c r="VCK9" s="61"/>
      <c r="VCL9" s="61"/>
      <c r="VCM9" s="61"/>
      <c r="VCN9" s="61"/>
      <c r="VCO9" s="61"/>
      <c r="VCP9" s="61"/>
      <c r="VCQ9" s="61"/>
      <c r="VCR9" s="61"/>
      <c r="VCS9" s="61"/>
      <c r="VCT9" s="61"/>
      <c r="VCU9" s="61"/>
      <c r="VCV9" s="61"/>
      <c r="VCW9" s="61"/>
      <c r="VCX9" s="61"/>
      <c r="VCY9" s="61"/>
      <c r="VCZ9" s="61"/>
      <c r="VDA9" s="61"/>
      <c r="VDB9" s="61"/>
      <c r="VDC9" s="61"/>
      <c r="VDD9" s="61"/>
      <c r="VDE9" s="61"/>
      <c r="VDF9" s="61"/>
      <c r="VDG9" s="61"/>
      <c r="VDH9" s="61"/>
      <c r="VDI9" s="61"/>
      <c r="VDJ9" s="61"/>
      <c r="VDK9" s="61"/>
      <c r="VDL9" s="61"/>
      <c r="VDM9" s="61"/>
      <c r="VDN9" s="61"/>
      <c r="VDO9" s="61"/>
      <c r="VDP9" s="61"/>
      <c r="VDQ9" s="61"/>
      <c r="VDR9" s="61"/>
      <c r="VDS9" s="61"/>
      <c r="VDT9" s="61"/>
      <c r="VDU9" s="61"/>
      <c r="VDV9" s="61"/>
      <c r="VDW9" s="61"/>
      <c r="VDX9" s="61"/>
      <c r="VDY9" s="61"/>
      <c r="VDZ9" s="61"/>
      <c r="VEA9" s="61"/>
      <c r="VEB9" s="61"/>
      <c r="VEC9" s="61"/>
      <c r="VED9" s="61"/>
      <c r="VEE9" s="61"/>
      <c r="VEF9" s="61"/>
      <c r="VEG9" s="61"/>
      <c r="VEH9" s="61"/>
      <c r="VEI9" s="61"/>
      <c r="VEJ9" s="61"/>
      <c r="VEK9" s="61"/>
      <c r="VEL9" s="61"/>
      <c r="VEM9" s="61"/>
      <c r="VEN9" s="61"/>
      <c r="VEO9" s="61"/>
      <c r="VEP9" s="61"/>
      <c r="VEQ9" s="61"/>
      <c r="VER9" s="61"/>
      <c r="VES9" s="61"/>
      <c r="VET9" s="61"/>
      <c r="VEU9" s="61"/>
      <c r="VEV9" s="61"/>
      <c r="VEW9" s="61"/>
      <c r="VEX9" s="61"/>
      <c r="VEY9" s="61"/>
      <c r="VEZ9" s="61"/>
      <c r="VFA9" s="61"/>
      <c r="VFB9" s="61"/>
      <c r="VFC9" s="61"/>
      <c r="VFD9" s="61"/>
      <c r="VFE9" s="61"/>
      <c r="VFF9" s="61"/>
      <c r="VFG9" s="61"/>
      <c r="VFH9" s="61"/>
      <c r="VFI9" s="61"/>
      <c r="VFJ9" s="61"/>
      <c r="VFK9" s="61"/>
      <c r="VFL9" s="61"/>
      <c r="VFM9" s="61"/>
      <c r="VFN9" s="61"/>
      <c r="VFO9" s="61"/>
      <c r="VFP9" s="61"/>
      <c r="VFQ9" s="61"/>
      <c r="VFR9" s="61"/>
      <c r="VFS9" s="61"/>
      <c r="VFT9" s="61"/>
      <c r="VFU9" s="61"/>
      <c r="VFV9" s="61"/>
      <c r="VFW9" s="61"/>
      <c r="VFX9" s="61"/>
      <c r="VFY9" s="61"/>
      <c r="VFZ9" s="61"/>
      <c r="VGA9" s="61"/>
      <c r="VGB9" s="61"/>
      <c r="VGC9" s="61"/>
      <c r="VGD9" s="61"/>
      <c r="VGE9" s="61"/>
      <c r="VGF9" s="61"/>
      <c r="VGG9" s="61"/>
      <c r="VGH9" s="61"/>
      <c r="VGI9" s="61"/>
      <c r="VGJ9" s="61"/>
      <c r="VGK9" s="61"/>
      <c r="VGL9" s="61"/>
      <c r="VGM9" s="61"/>
      <c r="VGN9" s="61"/>
      <c r="VGO9" s="61"/>
      <c r="VGP9" s="61"/>
      <c r="VGQ9" s="61"/>
      <c r="VGR9" s="61"/>
      <c r="VGS9" s="61"/>
      <c r="VGT9" s="61"/>
      <c r="VGU9" s="61"/>
      <c r="VGV9" s="61"/>
      <c r="VGW9" s="61"/>
      <c r="VGX9" s="61"/>
      <c r="VGY9" s="61"/>
      <c r="VGZ9" s="61"/>
      <c r="VHA9" s="61"/>
      <c r="VHB9" s="61"/>
      <c r="VHC9" s="61"/>
      <c r="VHD9" s="61"/>
      <c r="VHE9" s="61"/>
      <c r="VHF9" s="61"/>
      <c r="VHG9" s="61"/>
      <c r="VHH9" s="61"/>
      <c r="VHI9" s="61"/>
      <c r="VHJ9" s="61"/>
      <c r="VHK9" s="61"/>
      <c r="VHL9" s="61"/>
      <c r="VHM9" s="61"/>
      <c r="VHN9" s="61"/>
      <c r="VHO9" s="61"/>
      <c r="VHP9" s="61"/>
      <c r="VHQ9" s="61"/>
      <c r="VHR9" s="61"/>
      <c r="VHS9" s="61"/>
      <c r="VHT9" s="61"/>
      <c r="VHU9" s="61"/>
      <c r="VHV9" s="61"/>
      <c r="VHW9" s="61"/>
      <c r="VHX9" s="61"/>
      <c r="VHY9" s="61"/>
      <c r="VHZ9" s="61"/>
      <c r="VIA9" s="61"/>
      <c r="VIB9" s="61"/>
      <c r="VIC9" s="61"/>
      <c r="VID9" s="61"/>
      <c r="VIE9" s="61"/>
      <c r="VIF9" s="61"/>
      <c r="VIG9" s="61"/>
      <c r="VIH9" s="61"/>
      <c r="VII9" s="61"/>
      <c r="VIJ9" s="61"/>
      <c r="VIK9" s="61"/>
      <c r="VIL9" s="61"/>
      <c r="VIM9" s="61"/>
      <c r="VIN9" s="61"/>
      <c r="VIO9" s="61"/>
      <c r="VIP9" s="61"/>
      <c r="VIQ9" s="61"/>
      <c r="VIR9" s="61"/>
      <c r="VIS9" s="61"/>
      <c r="VIT9" s="61"/>
      <c r="VIU9" s="61"/>
      <c r="VIV9" s="61"/>
      <c r="VIW9" s="61"/>
      <c r="VIX9" s="61"/>
      <c r="VIY9" s="61"/>
      <c r="VIZ9" s="61"/>
      <c r="VJA9" s="61"/>
      <c r="VJB9" s="61"/>
      <c r="VJC9" s="61"/>
      <c r="VJD9" s="61"/>
      <c r="VJE9" s="61"/>
      <c r="VJF9" s="61"/>
      <c r="VJG9" s="61"/>
      <c r="VJH9" s="61"/>
      <c r="VJI9" s="61"/>
      <c r="VJJ9" s="61"/>
      <c r="VJK9" s="61"/>
      <c r="VJL9" s="61"/>
      <c r="VJM9" s="61"/>
      <c r="VJN9" s="61"/>
      <c r="VJO9" s="61"/>
      <c r="VJP9" s="61"/>
      <c r="VJQ9" s="61"/>
      <c r="VJR9" s="61"/>
      <c r="VJS9" s="61"/>
      <c r="VJT9" s="61"/>
      <c r="VJU9" s="61"/>
      <c r="VJV9" s="61"/>
      <c r="VJW9" s="61"/>
      <c r="VJX9" s="61"/>
      <c r="VJY9" s="61"/>
      <c r="VJZ9" s="61"/>
      <c r="VKA9" s="61"/>
      <c r="VKB9" s="61"/>
      <c r="VKC9" s="61"/>
      <c r="VKD9" s="61"/>
      <c r="VKE9" s="61"/>
      <c r="VKF9" s="61"/>
      <c r="VKG9" s="61"/>
      <c r="VKH9" s="61"/>
      <c r="VKI9" s="61"/>
      <c r="VKJ9" s="61"/>
      <c r="VKK9" s="61"/>
      <c r="VKL9" s="61"/>
      <c r="VKM9" s="61"/>
      <c r="VKN9" s="61"/>
      <c r="VKO9" s="61"/>
      <c r="VKP9" s="61"/>
      <c r="VKQ9" s="61"/>
      <c r="VKR9" s="61"/>
      <c r="VKS9" s="61"/>
      <c r="VKT9" s="61"/>
      <c r="VKU9" s="61"/>
      <c r="VKV9" s="61"/>
      <c r="VKW9" s="61"/>
      <c r="VKX9" s="61"/>
      <c r="VKY9" s="61"/>
      <c r="VKZ9" s="61"/>
      <c r="VLA9" s="61"/>
      <c r="VLB9" s="61"/>
      <c r="VLC9" s="61"/>
      <c r="VLD9" s="61"/>
      <c r="VLE9" s="61"/>
      <c r="VLF9" s="61"/>
      <c r="VLG9" s="61"/>
      <c r="VLH9" s="61"/>
      <c r="VLI9" s="61"/>
      <c r="VLJ9" s="61"/>
      <c r="VLK9" s="61"/>
      <c r="VLL9" s="61"/>
      <c r="VLM9" s="61"/>
      <c r="VLN9" s="61"/>
      <c r="VLO9" s="61"/>
      <c r="VLP9" s="61"/>
      <c r="VLQ9" s="61"/>
      <c r="VLR9" s="61"/>
      <c r="VLS9" s="61"/>
      <c r="VLT9" s="61"/>
      <c r="VLU9" s="61"/>
      <c r="VLV9" s="61"/>
      <c r="VLW9" s="61"/>
      <c r="VLX9" s="61"/>
      <c r="VLY9" s="61"/>
      <c r="VLZ9" s="61"/>
      <c r="VMA9" s="61"/>
      <c r="VMB9" s="61"/>
      <c r="VMC9" s="61"/>
      <c r="VMD9" s="61"/>
      <c r="VME9" s="61"/>
      <c r="VMF9" s="61"/>
      <c r="VMG9" s="61"/>
      <c r="VMH9" s="61"/>
      <c r="VMI9" s="61"/>
      <c r="VMJ9" s="61"/>
      <c r="VMK9" s="61"/>
      <c r="VML9" s="61"/>
      <c r="VMM9" s="61"/>
      <c r="VMN9" s="61"/>
      <c r="VMO9" s="61"/>
      <c r="VMP9" s="61"/>
      <c r="VMQ9" s="61"/>
      <c r="VMR9" s="61"/>
      <c r="VMS9" s="61"/>
      <c r="VMT9" s="61"/>
      <c r="VMU9" s="61"/>
      <c r="VMV9" s="61"/>
      <c r="VMW9" s="61"/>
      <c r="VMX9" s="61"/>
      <c r="VMY9" s="61"/>
      <c r="VMZ9" s="61"/>
      <c r="VNA9" s="61"/>
      <c r="VNB9" s="61"/>
      <c r="VNC9" s="61"/>
      <c r="VND9" s="61"/>
      <c r="VNE9" s="61"/>
      <c r="VNF9" s="61"/>
      <c r="VNG9" s="61"/>
      <c r="VNH9" s="61"/>
      <c r="VNI9" s="61"/>
      <c r="VNJ9" s="61"/>
      <c r="VNK9" s="61"/>
      <c r="VNL9" s="61"/>
      <c r="VNM9" s="61"/>
      <c r="VNN9" s="61"/>
      <c r="VNO9" s="61"/>
      <c r="VNP9" s="61"/>
      <c r="VNQ9" s="61"/>
      <c r="VNR9" s="61"/>
      <c r="VNS9" s="61"/>
      <c r="VNT9" s="61"/>
      <c r="VNU9" s="61"/>
      <c r="VNV9" s="61"/>
      <c r="VNW9" s="61"/>
      <c r="VNX9" s="61"/>
      <c r="VNY9" s="61"/>
      <c r="VNZ9" s="61"/>
      <c r="VOA9" s="61"/>
      <c r="VOB9" s="61"/>
      <c r="VOC9" s="61"/>
      <c r="VOD9" s="61"/>
      <c r="VOE9" s="61"/>
      <c r="VOF9" s="61"/>
      <c r="VOG9" s="61"/>
      <c r="VOH9" s="61"/>
      <c r="VOI9" s="61"/>
      <c r="VOJ9" s="61"/>
      <c r="VOK9" s="61"/>
      <c r="VOL9" s="61"/>
      <c r="VOM9" s="61"/>
      <c r="VON9" s="61"/>
      <c r="VOO9" s="61"/>
      <c r="VOP9" s="61"/>
      <c r="VOQ9" s="61"/>
      <c r="VOR9" s="61"/>
      <c r="VOS9" s="61"/>
      <c r="VOT9" s="61"/>
      <c r="VOU9" s="61"/>
      <c r="VOV9" s="61"/>
      <c r="VOW9" s="61"/>
      <c r="VOX9" s="61"/>
      <c r="VOY9" s="61"/>
      <c r="VOZ9" s="61"/>
      <c r="VPA9" s="61"/>
      <c r="VPB9" s="61"/>
      <c r="VPC9" s="61"/>
      <c r="VPD9" s="61"/>
      <c r="VPE9" s="61"/>
      <c r="VPF9" s="61"/>
      <c r="VPG9" s="61"/>
      <c r="VPH9" s="61"/>
      <c r="VPI9" s="61"/>
      <c r="VPJ9" s="61"/>
      <c r="VPK9" s="61"/>
      <c r="VPL9" s="61"/>
      <c r="VPM9" s="61"/>
      <c r="VPN9" s="61"/>
      <c r="VPO9" s="61"/>
      <c r="VPP9" s="61"/>
      <c r="VPQ9" s="61"/>
      <c r="VPR9" s="61"/>
      <c r="VPS9" s="61"/>
      <c r="VPT9" s="61"/>
      <c r="VPU9" s="61"/>
      <c r="VPV9" s="61"/>
      <c r="VPW9" s="61"/>
      <c r="VPX9" s="61"/>
      <c r="VPY9" s="61"/>
      <c r="VPZ9" s="61"/>
      <c r="VQA9" s="61"/>
      <c r="VQB9" s="61"/>
      <c r="VQC9" s="61"/>
      <c r="VQD9" s="61"/>
      <c r="VQE9" s="61"/>
      <c r="VQF9" s="61"/>
      <c r="VQG9" s="61"/>
      <c r="VQH9" s="61"/>
      <c r="VQI9" s="61"/>
      <c r="VQJ9" s="61"/>
      <c r="VQK9" s="61"/>
      <c r="VQL9" s="61"/>
      <c r="VQM9" s="61"/>
      <c r="VQN9" s="61"/>
      <c r="VQO9" s="61"/>
      <c r="VQP9" s="61"/>
      <c r="VQQ9" s="61"/>
      <c r="VQR9" s="61"/>
      <c r="VQS9" s="61"/>
      <c r="VQT9" s="61"/>
      <c r="VQU9" s="61"/>
      <c r="VQV9" s="61"/>
      <c r="VQW9" s="61"/>
      <c r="VQX9" s="61"/>
      <c r="VQY9" s="61"/>
      <c r="VQZ9" s="61"/>
      <c r="VRA9" s="61"/>
      <c r="VRB9" s="61"/>
      <c r="VRC9" s="61"/>
      <c r="VRD9" s="61"/>
      <c r="VRE9" s="61"/>
      <c r="VRF9" s="61"/>
      <c r="VRG9" s="61"/>
      <c r="VRH9" s="61"/>
      <c r="VRI9" s="61"/>
      <c r="VRJ9" s="61"/>
      <c r="VRK9" s="61"/>
      <c r="VRL9" s="61"/>
      <c r="VRM9" s="61"/>
      <c r="VRN9" s="61"/>
      <c r="VRO9" s="61"/>
      <c r="VRP9" s="61"/>
      <c r="VRQ9" s="61"/>
      <c r="VRR9" s="61"/>
      <c r="VRS9" s="61"/>
      <c r="VRT9" s="61"/>
      <c r="VRU9" s="61"/>
      <c r="VRV9" s="61"/>
      <c r="VRW9" s="61"/>
      <c r="VRX9" s="61"/>
      <c r="VRY9" s="61"/>
      <c r="VRZ9" s="61"/>
      <c r="VSA9" s="61"/>
      <c r="VSB9" s="61"/>
      <c r="VSC9" s="61"/>
      <c r="VSD9" s="61"/>
      <c r="VSE9" s="61"/>
      <c r="VSF9" s="61"/>
      <c r="VSG9" s="61"/>
      <c r="VSH9" s="61"/>
      <c r="VSI9" s="61"/>
      <c r="VSJ9" s="61"/>
      <c r="VSK9" s="61"/>
      <c r="VSL9" s="61"/>
      <c r="VSM9" s="61"/>
      <c r="VSN9" s="61"/>
      <c r="VSO9" s="61"/>
      <c r="VSP9" s="61"/>
      <c r="VSQ9" s="61"/>
      <c r="VSR9" s="61"/>
      <c r="VSS9" s="61"/>
      <c r="VST9" s="61"/>
      <c r="VSU9" s="61"/>
      <c r="VSV9" s="61"/>
      <c r="VSW9" s="61"/>
      <c r="VSX9" s="61"/>
      <c r="VSY9" s="61"/>
      <c r="VSZ9" s="61"/>
      <c r="VTA9" s="61"/>
      <c r="VTB9" s="61"/>
      <c r="VTC9" s="61"/>
      <c r="VTD9" s="61"/>
      <c r="VTE9" s="61"/>
      <c r="VTF9" s="61"/>
      <c r="VTG9" s="61"/>
      <c r="VTH9" s="61"/>
      <c r="VTI9" s="61"/>
      <c r="VTJ9" s="61"/>
      <c r="VTK9" s="61"/>
      <c r="VTL9" s="61"/>
      <c r="VTM9" s="61"/>
      <c r="VTN9" s="61"/>
      <c r="VTO9" s="61"/>
      <c r="VTP9" s="61"/>
      <c r="VTQ9" s="61"/>
      <c r="VTR9" s="61"/>
      <c r="VTS9" s="61"/>
      <c r="VTT9" s="61"/>
      <c r="VTU9" s="61"/>
      <c r="VTV9" s="61"/>
      <c r="VTW9" s="61"/>
      <c r="VTX9" s="61"/>
      <c r="VTY9" s="61"/>
      <c r="VTZ9" s="61"/>
      <c r="VUA9" s="61"/>
      <c r="VUB9" s="61"/>
      <c r="VUC9" s="61"/>
      <c r="VUD9" s="61"/>
      <c r="VUE9" s="61"/>
      <c r="VUF9" s="61"/>
      <c r="VUG9" s="61"/>
      <c r="VUH9" s="61"/>
      <c r="VUI9" s="61"/>
      <c r="VUJ9" s="61"/>
      <c r="VUK9" s="61"/>
      <c r="VUL9" s="61"/>
      <c r="VUM9" s="61"/>
      <c r="VUN9" s="61"/>
      <c r="VUO9" s="61"/>
      <c r="VUP9" s="61"/>
      <c r="VUQ9" s="61"/>
      <c r="VUR9" s="61"/>
      <c r="VUS9" s="61"/>
      <c r="VUT9" s="61"/>
      <c r="VUU9" s="61"/>
      <c r="VUV9" s="61"/>
      <c r="VUW9" s="61"/>
      <c r="VUX9" s="61"/>
      <c r="VUY9" s="61"/>
      <c r="VUZ9" s="61"/>
      <c r="VVA9" s="61"/>
      <c r="VVB9" s="61"/>
      <c r="VVC9" s="61"/>
      <c r="VVD9" s="61"/>
      <c r="VVE9" s="61"/>
      <c r="VVF9" s="61"/>
      <c r="VVG9" s="61"/>
      <c r="VVH9" s="61"/>
      <c r="VVI9" s="61"/>
      <c r="VVJ9" s="61"/>
      <c r="VVK9" s="61"/>
      <c r="VVL9" s="61"/>
      <c r="VVM9" s="61"/>
      <c r="VVN9" s="61"/>
      <c r="VVO9" s="61"/>
      <c r="VVP9" s="61"/>
      <c r="VVQ9" s="61"/>
      <c r="VVR9" s="61"/>
      <c r="VVS9" s="61"/>
      <c r="VVT9" s="61"/>
      <c r="VVU9" s="61"/>
      <c r="VVV9" s="61"/>
      <c r="VVW9" s="61"/>
      <c r="VVX9" s="61"/>
      <c r="VVY9" s="61"/>
      <c r="VVZ9" s="61"/>
      <c r="VWA9" s="61"/>
      <c r="VWB9" s="61"/>
      <c r="VWC9" s="61"/>
      <c r="VWD9" s="61"/>
      <c r="VWE9" s="61"/>
      <c r="VWF9" s="61"/>
      <c r="VWG9" s="61"/>
      <c r="VWH9" s="61"/>
      <c r="VWI9" s="61"/>
      <c r="VWJ9" s="61"/>
      <c r="VWK9" s="61"/>
      <c r="VWL9" s="61"/>
      <c r="VWM9" s="61"/>
      <c r="VWN9" s="61"/>
      <c r="VWO9" s="61"/>
      <c r="VWP9" s="61"/>
      <c r="VWQ9" s="61"/>
      <c r="VWR9" s="61"/>
      <c r="VWS9" s="61"/>
      <c r="VWT9" s="61"/>
      <c r="VWU9" s="61"/>
      <c r="VWV9" s="61"/>
      <c r="VWW9" s="61"/>
      <c r="VWX9" s="61"/>
      <c r="VWY9" s="61"/>
      <c r="VWZ9" s="61"/>
      <c r="VXA9" s="61"/>
      <c r="VXB9" s="61"/>
      <c r="VXC9" s="61"/>
      <c r="VXD9" s="61"/>
      <c r="VXE9" s="61"/>
      <c r="VXF9" s="61"/>
      <c r="VXG9" s="61"/>
      <c r="VXH9" s="61"/>
      <c r="VXI9" s="61"/>
      <c r="VXJ9" s="61"/>
      <c r="VXK9" s="61"/>
      <c r="VXL9" s="61"/>
      <c r="VXM9" s="61"/>
      <c r="VXN9" s="61"/>
      <c r="VXO9" s="61"/>
      <c r="VXP9" s="61"/>
      <c r="VXQ9" s="61"/>
      <c r="VXR9" s="61"/>
      <c r="VXS9" s="61"/>
      <c r="VXT9" s="61"/>
      <c r="VXU9" s="61"/>
      <c r="VXV9" s="61"/>
      <c r="VXW9" s="61"/>
      <c r="VXX9" s="61"/>
      <c r="VXY9" s="61"/>
      <c r="VXZ9" s="61"/>
      <c r="VYA9" s="61"/>
      <c r="VYB9" s="61"/>
      <c r="VYC9" s="61"/>
      <c r="VYD9" s="61"/>
      <c r="VYE9" s="61"/>
      <c r="VYF9" s="61"/>
      <c r="VYG9" s="61"/>
      <c r="VYH9" s="61"/>
      <c r="VYI9" s="61"/>
      <c r="VYJ9" s="61"/>
      <c r="VYK9" s="61"/>
      <c r="VYL9" s="61"/>
      <c r="VYM9" s="61"/>
      <c r="VYN9" s="61"/>
      <c r="VYO9" s="61"/>
      <c r="VYP9" s="61"/>
      <c r="VYQ9" s="61"/>
      <c r="VYR9" s="61"/>
      <c r="VYS9" s="61"/>
      <c r="VYT9" s="61"/>
      <c r="VYU9" s="61"/>
      <c r="VYV9" s="61"/>
      <c r="VYW9" s="61"/>
      <c r="VYX9" s="61"/>
      <c r="VYY9" s="61"/>
      <c r="VYZ9" s="61"/>
      <c r="VZA9" s="61"/>
      <c r="VZB9" s="61"/>
      <c r="VZC9" s="61"/>
      <c r="VZD9" s="61"/>
      <c r="VZE9" s="61"/>
      <c r="VZF9" s="61"/>
      <c r="VZG9" s="61"/>
      <c r="VZH9" s="61"/>
      <c r="VZI9" s="61"/>
      <c r="VZJ9" s="61"/>
      <c r="VZK9" s="61"/>
      <c r="VZL9" s="61"/>
      <c r="VZM9" s="61"/>
      <c r="VZN9" s="61"/>
      <c r="VZO9" s="61"/>
      <c r="VZP9" s="61"/>
      <c r="VZQ9" s="61"/>
      <c r="VZR9" s="61"/>
      <c r="VZS9" s="61"/>
      <c r="VZT9" s="61"/>
      <c r="VZU9" s="61"/>
      <c r="VZV9" s="61"/>
      <c r="VZW9" s="61"/>
      <c r="VZX9" s="61"/>
      <c r="VZY9" s="61"/>
      <c r="VZZ9" s="61"/>
      <c r="WAA9" s="61"/>
      <c r="WAB9" s="61"/>
      <c r="WAC9" s="61"/>
      <c r="WAD9" s="61"/>
      <c r="WAE9" s="61"/>
      <c r="WAF9" s="61"/>
      <c r="WAG9" s="61"/>
      <c r="WAH9" s="61"/>
      <c r="WAI9" s="61"/>
      <c r="WAJ9" s="61"/>
      <c r="WAK9" s="61"/>
      <c r="WAL9" s="61"/>
      <c r="WAM9" s="61"/>
      <c r="WAN9" s="61"/>
      <c r="WAO9" s="61"/>
      <c r="WAP9" s="61"/>
      <c r="WAQ9" s="61"/>
      <c r="WAR9" s="61"/>
      <c r="WAS9" s="61"/>
      <c r="WAT9" s="61"/>
      <c r="WAU9" s="61"/>
      <c r="WAV9" s="61"/>
      <c r="WAW9" s="61"/>
      <c r="WAX9" s="61"/>
      <c r="WAY9" s="61"/>
      <c r="WAZ9" s="61"/>
      <c r="WBA9" s="61"/>
      <c r="WBB9" s="61"/>
      <c r="WBC9" s="61"/>
      <c r="WBD9" s="61"/>
      <c r="WBE9" s="61"/>
      <c r="WBF9" s="61"/>
      <c r="WBG9" s="61"/>
      <c r="WBH9" s="61"/>
      <c r="WBI9" s="61"/>
      <c r="WBJ9" s="61"/>
      <c r="WBK9" s="61"/>
      <c r="WBL9" s="61"/>
      <c r="WBM9" s="61"/>
      <c r="WBN9" s="61"/>
      <c r="WBO9" s="61"/>
      <c r="WBP9" s="61"/>
      <c r="WBQ9" s="61"/>
      <c r="WBR9" s="61"/>
      <c r="WBS9" s="61"/>
      <c r="WBT9" s="61"/>
      <c r="WBU9" s="61"/>
      <c r="WBV9" s="61"/>
      <c r="WBW9" s="61"/>
      <c r="WBX9" s="61"/>
      <c r="WBY9" s="61"/>
      <c r="WBZ9" s="61"/>
      <c r="WCA9" s="61"/>
      <c r="WCB9" s="61"/>
      <c r="WCC9" s="61"/>
      <c r="WCD9" s="61"/>
      <c r="WCE9" s="61"/>
      <c r="WCF9" s="61"/>
      <c r="WCG9" s="61"/>
      <c r="WCH9" s="61"/>
      <c r="WCI9" s="61"/>
      <c r="WCJ9" s="61"/>
      <c r="WCK9" s="61"/>
      <c r="WCL9" s="61"/>
      <c r="WCM9" s="61"/>
      <c r="WCN9" s="61"/>
      <c r="WCO9" s="61"/>
      <c r="WCP9" s="61"/>
      <c r="WCQ9" s="61"/>
      <c r="WCR9" s="61"/>
      <c r="WCS9" s="61"/>
      <c r="WCT9" s="61"/>
      <c r="WCU9" s="61"/>
      <c r="WCV9" s="61"/>
      <c r="WCW9" s="61"/>
      <c r="WCX9" s="61"/>
      <c r="WCY9" s="61"/>
      <c r="WCZ9" s="61"/>
      <c r="WDA9" s="61"/>
      <c r="WDB9" s="61"/>
      <c r="WDC9" s="61"/>
      <c r="WDD9" s="61"/>
      <c r="WDE9" s="61"/>
      <c r="WDF9" s="61"/>
      <c r="WDG9" s="61"/>
      <c r="WDH9" s="61"/>
      <c r="WDI9" s="61"/>
      <c r="WDJ9" s="61"/>
      <c r="WDK9" s="61"/>
      <c r="WDL9" s="61"/>
      <c r="WDM9" s="61"/>
      <c r="WDN9" s="61"/>
      <c r="WDO9" s="61"/>
      <c r="WDP9" s="61"/>
      <c r="WDQ9" s="61"/>
      <c r="WDR9" s="61"/>
      <c r="WDS9" s="61"/>
      <c r="WDT9" s="61"/>
      <c r="WDU9" s="61"/>
      <c r="WDV9" s="61"/>
      <c r="WDW9" s="61"/>
      <c r="WDX9" s="61"/>
      <c r="WDY9" s="61"/>
      <c r="WDZ9" s="61"/>
      <c r="WEA9" s="61"/>
      <c r="WEB9" s="61"/>
      <c r="WEC9" s="61"/>
      <c r="WED9" s="61"/>
      <c r="WEE9" s="61"/>
      <c r="WEF9" s="61"/>
      <c r="WEG9" s="61"/>
      <c r="WEH9" s="61"/>
      <c r="WEI9" s="61"/>
      <c r="WEJ9" s="61"/>
      <c r="WEK9" s="61"/>
      <c r="WEL9" s="61"/>
      <c r="WEM9" s="61"/>
      <c r="WEN9" s="61"/>
      <c r="WEO9" s="61"/>
      <c r="WEP9" s="61"/>
      <c r="WEQ9" s="61"/>
      <c r="WER9" s="61"/>
      <c r="WES9" s="61"/>
      <c r="WET9" s="61"/>
      <c r="WEU9" s="61"/>
      <c r="WEV9" s="61"/>
      <c r="WEW9" s="61"/>
      <c r="WEX9" s="61"/>
      <c r="WEY9" s="61"/>
      <c r="WEZ9" s="61"/>
      <c r="WFA9" s="61"/>
      <c r="WFB9" s="61"/>
      <c r="WFC9" s="61"/>
      <c r="WFD9" s="61"/>
      <c r="WFE9" s="61"/>
      <c r="WFF9" s="61"/>
      <c r="WFG9" s="61"/>
      <c r="WFH9" s="61"/>
      <c r="WFI9" s="61"/>
      <c r="WFJ9" s="61"/>
      <c r="WFK9" s="61"/>
      <c r="WFL9" s="61"/>
      <c r="WFM9" s="61"/>
      <c r="WFN9" s="61"/>
      <c r="WFO9" s="61"/>
      <c r="WFP9" s="61"/>
      <c r="WFQ9" s="61"/>
      <c r="WFR9" s="61"/>
      <c r="WFS9" s="61"/>
      <c r="WFT9" s="61"/>
      <c r="WFU9" s="61"/>
      <c r="WFV9" s="61"/>
      <c r="WFW9" s="61"/>
      <c r="WFX9" s="61"/>
      <c r="WFY9" s="61"/>
      <c r="WFZ9" s="61"/>
      <c r="WGA9" s="61"/>
      <c r="WGB9" s="61"/>
      <c r="WGC9" s="61"/>
      <c r="WGD9" s="61"/>
      <c r="WGE9" s="61"/>
      <c r="WGF9" s="61"/>
      <c r="WGG9" s="61"/>
      <c r="WGH9" s="61"/>
      <c r="WGI9" s="61"/>
      <c r="WGJ9" s="61"/>
      <c r="WGK9" s="61"/>
      <c r="WGL9" s="61"/>
      <c r="WGM9" s="61"/>
      <c r="WGN9" s="61"/>
      <c r="WGO9" s="61"/>
      <c r="WGP9" s="61"/>
      <c r="WGQ9" s="61"/>
      <c r="WGR9" s="61"/>
      <c r="WGS9" s="61"/>
      <c r="WGT9" s="61"/>
      <c r="WGU9" s="61"/>
      <c r="WGV9" s="61"/>
      <c r="WGW9" s="61"/>
      <c r="WGX9" s="61"/>
      <c r="WGY9" s="61"/>
      <c r="WGZ9" s="61"/>
      <c r="WHA9" s="61"/>
      <c r="WHB9" s="61"/>
      <c r="WHC9" s="61"/>
      <c r="WHD9" s="61"/>
      <c r="WHE9" s="61"/>
      <c r="WHF9" s="61"/>
      <c r="WHG9" s="61"/>
      <c r="WHH9" s="61"/>
      <c r="WHI9" s="61"/>
      <c r="WHJ9" s="61"/>
      <c r="WHK9" s="61"/>
      <c r="WHL9" s="61"/>
      <c r="WHM9" s="61"/>
      <c r="WHN9" s="61"/>
      <c r="WHO9" s="61"/>
      <c r="WHP9" s="61"/>
      <c r="WHQ9" s="61"/>
      <c r="WHR9" s="61"/>
      <c r="WHS9" s="61"/>
      <c r="WHT9" s="61"/>
      <c r="WHU9" s="61"/>
      <c r="WHV9" s="61"/>
      <c r="WHW9" s="61"/>
      <c r="WHX9" s="61"/>
      <c r="WHY9" s="61"/>
      <c r="WHZ9" s="61"/>
      <c r="WIA9" s="61"/>
      <c r="WIB9" s="61"/>
      <c r="WIC9" s="61"/>
      <c r="WID9" s="61"/>
      <c r="WIE9" s="61"/>
      <c r="WIF9" s="61"/>
      <c r="WIG9" s="61"/>
      <c r="WIH9" s="61"/>
      <c r="WII9" s="61"/>
      <c r="WIJ9" s="61"/>
      <c r="WIK9" s="61"/>
      <c r="WIL9" s="61"/>
      <c r="WIM9" s="61"/>
      <c r="WIN9" s="61"/>
      <c r="WIO9" s="61"/>
      <c r="WIP9" s="61"/>
      <c r="WIQ9" s="61"/>
      <c r="WIR9" s="61"/>
      <c r="WIS9" s="61"/>
      <c r="WIT9" s="61"/>
      <c r="WIU9" s="61"/>
      <c r="WIV9" s="61"/>
      <c r="WIW9" s="61"/>
      <c r="WIX9" s="61"/>
      <c r="WIY9" s="61"/>
      <c r="WIZ9" s="61"/>
      <c r="WJA9" s="61"/>
      <c r="WJB9" s="61"/>
      <c r="WJC9" s="61"/>
      <c r="WJD9" s="61"/>
      <c r="WJE9" s="61"/>
      <c r="WJF9" s="61"/>
      <c r="WJG9" s="61"/>
      <c r="WJH9" s="61"/>
      <c r="WJI9" s="61"/>
      <c r="WJJ9" s="61"/>
      <c r="WJK9" s="61"/>
      <c r="WJL9" s="61"/>
      <c r="WJM9" s="61"/>
      <c r="WJN9" s="61"/>
      <c r="WJO9" s="61"/>
      <c r="WJP9" s="61"/>
      <c r="WJQ9" s="61"/>
      <c r="WJR9" s="61"/>
      <c r="WJS9" s="61"/>
      <c r="WJT9" s="61"/>
      <c r="WJU9" s="61"/>
      <c r="WJV9" s="61"/>
      <c r="WJW9" s="61"/>
      <c r="WJX9" s="61"/>
      <c r="WJY9" s="61"/>
      <c r="WJZ9" s="61"/>
      <c r="WKA9" s="61"/>
      <c r="WKB9" s="61"/>
      <c r="WKC9" s="61"/>
      <c r="WKD9" s="61"/>
      <c r="WKE9" s="61"/>
      <c r="WKF9" s="61"/>
      <c r="WKG9" s="61"/>
      <c r="WKH9" s="61"/>
      <c r="WKI9" s="61"/>
      <c r="WKJ9" s="61"/>
      <c r="WKK9" s="61"/>
      <c r="WKL9" s="61"/>
      <c r="WKM9" s="61"/>
      <c r="WKN9" s="61"/>
      <c r="WKO9" s="61"/>
      <c r="WKP9" s="61"/>
      <c r="WKQ9" s="61"/>
      <c r="WKR9" s="61"/>
      <c r="WKS9" s="61"/>
      <c r="WKT9" s="61"/>
      <c r="WKU9" s="61"/>
      <c r="WKV9" s="61"/>
      <c r="WKW9" s="61"/>
      <c r="WKX9" s="61"/>
      <c r="WKY9" s="61"/>
      <c r="WKZ9" s="61"/>
      <c r="WLA9" s="61"/>
      <c r="WLB9" s="61"/>
      <c r="WLC9" s="61"/>
      <c r="WLD9" s="61"/>
      <c r="WLE9" s="61"/>
      <c r="WLF9" s="61"/>
      <c r="WLG9" s="61"/>
      <c r="WLH9" s="61"/>
      <c r="WLI9" s="61"/>
      <c r="WLJ9" s="61"/>
      <c r="WLK9" s="61"/>
      <c r="WLL9" s="61"/>
      <c r="WLM9" s="61"/>
      <c r="WLN9" s="61"/>
      <c r="WLO9" s="61"/>
      <c r="WLP9" s="61"/>
      <c r="WLQ9" s="61"/>
      <c r="WLR9" s="61"/>
      <c r="WLS9" s="61"/>
      <c r="WLT9" s="61"/>
      <c r="WLU9" s="61"/>
      <c r="WLV9" s="61"/>
      <c r="WLW9" s="61"/>
      <c r="WLX9" s="61"/>
      <c r="WLY9" s="61"/>
      <c r="WLZ9" s="61"/>
      <c r="WMA9" s="61"/>
      <c r="WMB9" s="61"/>
      <c r="WMC9" s="61"/>
      <c r="WMD9" s="61"/>
      <c r="WME9" s="61"/>
      <c r="WMF9" s="61"/>
      <c r="WMG9" s="61"/>
      <c r="WMH9" s="61"/>
      <c r="WMI9" s="61"/>
      <c r="WMJ9" s="61"/>
      <c r="WMK9" s="61"/>
      <c r="WML9" s="61"/>
      <c r="WMM9" s="61"/>
      <c r="WMN9" s="61"/>
      <c r="WMO9" s="61"/>
      <c r="WMP9" s="61"/>
      <c r="WMQ9" s="61"/>
      <c r="WMR9" s="61"/>
      <c r="WMS9" s="61"/>
      <c r="WMT9" s="61"/>
      <c r="WMU9" s="61"/>
      <c r="WMV9" s="61"/>
      <c r="WMW9" s="61"/>
      <c r="WMX9" s="61"/>
      <c r="WMY9" s="61"/>
      <c r="WMZ9" s="61"/>
      <c r="WNA9" s="61"/>
      <c r="WNB9" s="61"/>
      <c r="WNC9" s="61"/>
      <c r="WND9" s="61"/>
      <c r="WNE9" s="61"/>
      <c r="WNF9" s="61"/>
      <c r="WNG9" s="61"/>
      <c r="WNH9" s="61"/>
      <c r="WNI9" s="61"/>
      <c r="WNJ9" s="61"/>
      <c r="WNK9" s="61"/>
      <c r="WNL9" s="61"/>
      <c r="WNM9" s="61"/>
      <c r="WNN9" s="61"/>
      <c r="WNO9" s="61"/>
      <c r="WNP9" s="61"/>
      <c r="WNQ9" s="61"/>
      <c r="WNR9" s="61"/>
      <c r="WNS9" s="61"/>
      <c r="WNT9" s="61"/>
      <c r="WNU9" s="61"/>
      <c r="WNV9" s="61"/>
      <c r="WNW9" s="61"/>
      <c r="WNX9" s="61"/>
      <c r="WNY9" s="61"/>
      <c r="WNZ9" s="61"/>
      <c r="WOA9" s="61"/>
      <c r="WOB9" s="61"/>
      <c r="WOC9" s="61"/>
      <c r="WOD9" s="61"/>
      <c r="WOE9" s="61"/>
      <c r="WOF9" s="61"/>
      <c r="WOG9" s="61"/>
      <c r="WOH9" s="61"/>
      <c r="WOI9" s="61"/>
      <c r="WOJ9" s="61"/>
      <c r="WOK9" s="61"/>
      <c r="WOL9" s="61"/>
      <c r="WOM9" s="61"/>
      <c r="WON9" s="61"/>
      <c r="WOO9" s="61"/>
      <c r="WOP9" s="61"/>
      <c r="WOQ9" s="61"/>
      <c r="WOR9" s="61"/>
      <c r="WOS9" s="61"/>
      <c r="WOT9" s="61"/>
      <c r="WOU9" s="61"/>
      <c r="WOV9" s="61"/>
      <c r="WOW9" s="61"/>
      <c r="WOX9" s="61"/>
      <c r="WOY9" s="61"/>
      <c r="WOZ9" s="61"/>
      <c r="WPA9" s="61"/>
      <c r="WPB9" s="61"/>
      <c r="WPC9" s="61"/>
      <c r="WPD9" s="61"/>
      <c r="WPE9" s="61"/>
      <c r="WPF9" s="61"/>
      <c r="WPG9" s="61"/>
      <c r="WPH9" s="61"/>
      <c r="WPI9" s="61"/>
      <c r="WPJ9" s="61"/>
      <c r="WPK9" s="61"/>
      <c r="WPL9" s="61"/>
      <c r="WPM9" s="61"/>
      <c r="WPN9" s="61"/>
      <c r="WPO9" s="61"/>
      <c r="WPP9" s="61"/>
      <c r="WPQ9" s="61"/>
      <c r="WPR9" s="61"/>
      <c r="WPS9" s="61"/>
      <c r="WPT9" s="61"/>
      <c r="WPU9" s="61"/>
      <c r="WPV9" s="61"/>
      <c r="WPW9" s="61"/>
      <c r="WPX9" s="61"/>
      <c r="WPY9" s="61"/>
      <c r="WPZ9" s="61"/>
      <c r="WQA9" s="61"/>
      <c r="WQB9" s="61"/>
      <c r="WQC9" s="61"/>
      <c r="WQD9" s="61"/>
      <c r="WQE9" s="61"/>
      <c r="WQF9" s="61"/>
      <c r="WQG9" s="61"/>
      <c r="WQH9" s="61"/>
      <c r="WQI9" s="61"/>
      <c r="WQJ9" s="61"/>
      <c r="WQK9" s="61"/>
      <c r="WQL9" s="61"/>
      <c r="WQM9" s="61"/>
      <c r="WQN9" s="61"/>
      <c r="WQO9" s="61"/>
      <c r="WQP9" s="61"/>
      <c r="WQQ9" s="61"/>
      <c r="WQR9" s="61"/>
      <c r="WQS9" s="61"/>
      <c r="WQT9" s="61"/>
      <c r="WQU9" s="61"/>
      <c r="WQV9" s="61"/>
      <c r="WQW9" s="61"/>
      <c r="WQX9" s="61"/>
      <c r="WQY9" s="61"/>
      <c r="WQZ9" s="61"/>
      <c r="WRA9" s="61"/>
      <c r="WRB9" s="61"/>
      <c r="WRC9" s="61"/>
      <c r="WRD9" s="61"/>
      <c r="WRE9" s="61"/>
      <c r="WRF9" s="61"/>
      <c r="WRG9" s="61"/>
      <c r="WRH9" s="61"/>
      <c r="WRI9" s="61"/>
      <c r="WRJ9" s="61"/>
      <c r="WRK9" s="61"/>
      <c r="WRL9" s="61"/>
      <c r="WRM9" s="61"/>
      <c r="WRN9" s="61"/>
      <c r="WRO9" s="61"/>
      <c r="WRP9" s="61"/>
      <c r="WRQ9" s="61"/>
      <c r="WRR9" s="61"/>
      <c r="WRS9" s="61"/>
      <c r="WRT9" s="61"/>
      <c r="WRU9" s="61"/>
      <c r="WRV9" s="61"/>
      <c r="WRW9" s="61"/>
      <c r="WRX9" s="61"/>
      <c r="WRY9" s="61"/>
      <c r="WRZ9" s="61"/>
      <c r="WSA9" s="61"/>
      <c r="WSB9" s="61"/>
      <c r="WSC9" s="61"/>
      <c r="WSD9" s="61"/>
      <c r="WSE9" s="61"/>
      <c r="WSF9" s="61"/>
      <c r="WSG9" s="61"/>
      <c r="WSH9" s="61"/>
      <c r="WSI9" s="61"/>
      <c r="WSJ9" s="61"/>
      <c r="WSK9" s="61"/>
      <c r="WSL9" s="61"/>
      <c r="WSM9" s="61"/>
      <c r="WSN9" s="61"/>
      <c r="WSO9" s="61"/>
      <c r="WSP9" s="61"/>
      <c r="WSQ9" s="61"/>
      <c r="WSR9" s="61"/>
      <c r="WSS9" s="61"/>
      <c r="WST9" s="61"/>
      <c r="WSU9" s="61"/>
      <c r="WSV9" s="61"/>
      <c r="WSW9" s="61"/>
      <c r="WSX9" s="61"/>
      <c r="WSY9" s="61"/>
      <c r="WSZ9" s="61"/>
      <c r="WTA9" s="61"/>
      <c r="WTB9" s="61"/>
      <c r="WTC9" s="61"/>
      <c r="WTD9" s="61"/>
      <c r="WTE9" s="61"/>
      <c r="WTF9" s="61"/>
      <c r="WTG9" s="61"/>
      <c r="WTH9" s="61"/>
      <c r="WTI9" s="61"/>
      <c r="WTJ9" s="61"/>
      <c r="WTK9" s="61"/>
      <c r="WTL9" s="61"/>
      <c r="WTM9" s="61"/>
      <c r="WTN9" s="61"/>
      <c r="WTO9" s="61"/>
      <c r="WTP9" s="61"/>
      <c r="WTQ9" s="61"/>
      <c r="WTR9" s="61"/>
      <c r="WTS9" s="61"/>
      <c r="WTT9" s="61"/>
      <c r="WTU9" s="61"/>
      <c r="WTV9" s="61"/>
      <c r="WTW9" s="61"/>
      <c r="WTX9" s="61"/>
      <c r="WTY9" s="61"/>
      <c r="WTZ9" s="61"/>
      <c r="WUA9" s="61"/>
      <c r="WUB9" s="61"/>
      <c r="WUC9" s="61"/>
      <c r="WUD9" s="61"/>
      <c r="WUE9" s="61"/>
      <c r="WUF9" s="61"/>
      <c r="WUG9" s="61"/>
      <c r="WUH9" s="61"/>
      <c r="WUI9" s="61"/>
      <c r="WUJ9" s="61"/>
      <c r="WUK9" s="61"/>
      <c r="WUL9" s="61"/>
      <c r="WUM9" s="61"/>
      <c r="WUN9" s="61"/>
      <c r="WUO9" s="61"/>
      <c r="WUP9" s="61"/>
      <c r="WUQ9" s="61"/>
      <c r="WUR9" s="61"/>
      <c r="WUS9" s="61"/>
      <c r="WUT9" s="61"/>
      <c r="WUU9" s="61"/>
      <c r="WUV9" s="61"/>
      <c r="WUW9" s="61"/>
      <c r="WUX9" s="61"/>
      <c r="WUY9" s="61"/>
      <c r="WUZ9" s="61"/>
      <c r="WVA9" s="61"/>
      <c r="WVB9" s="61"/>
      <c r="WVC9" s="61"/>
      <c r="WVD9" s="61"/>
      <c r="WVE9" s="61"/>
      <c r="WVF9" s="61"/>
      <c r="WVG9" s="61"/>
      <c r="WVH9" s="61"/>
      <c r="WVI9" s="61"/>
      <c r="WVJ9" s="61"/>
      <c r="WVK9" s="61"/>
      <c r="WVL9" s="61"/>
      <c r="WVM9" s="61"/>
      <c r="WVN9" s="61"/>
      <c r="WVO9" s="61"/>
      <c r="WVP9" s="61"/>
      <c r="WVQ9" s="61"/>
      <c r="WVR9" s="61"/>
      <c r="WVS9" s="61"/>
      <c r="WVT9" s="61"/>
      <c r="WVU9" s="61"/>
      <c r="WVV9" s="61"/>
      <c r="WVW9" s="61"/>
      <c r="WVX9" s="61"/>
      <c r="WVY9" s="61"/>
      <c r="WVZ9" s="61"/>
      <c r="WWA9" s="61"/>
      <c r="WWB9" s="61"/>
      <c r="WWC9" s="61"/>
      <c r="WWD9" s="61"/>
      <c r="WWE9" s="61"/>
      <c r="WWF9" s="61"/>
      <c r="WWG9" s="61"/>
      <c r="WWH9" s="61"/>
      <c r="WWI9" s="61"/>
      <c r="WWJ9" s="61"/>
      <c r="WWK9" s="61"/>
      <c r="WWL9" s="61"/>
      <c r="WWM9" s="61"/>
      <c r="WWN9" s="61"/>
      <c r="WWO9" s="61"/>
      <c r="WWP9" s="61"/>
      <c r="WWQ9" s="61"/>
      <c r="WWR9" s="61"/>
      <c r="WWS9" s="61"/>
      <c r="WWT9" s="61"/>
      <c r="WWU9" s="61"/>
      <c r="WWV9" s="61"/>
      <c r="WWW9" s="61"/>
      <c r="WWX9" s="61"/>
      <c r="WWY9" s="61"/>
      <c r="WWZ9" s="61"/>
      <c r="WXA9" s="61"/>
      <c r="WXB9" s="61"/>
      <c r="WXC9" s="61"/>
      <c r="WXD9" s="61"/>
      <c r="WXE9" s="61"/>
      <c r="WXF9" s="61"/>
      <c r="WXG9" s="61"/>
      <c r="WXH9" s="61"/>
      <c r="WXI9" s="61"/>
      <c r="WXJ9" s="61"/>
      <c r="WXK9" s="61"/>
      <c r="WXL9" s="61"/>
      <c r="WXM9" s="61"/>
      <c r="WXN9" s="61"/>
      <c r="WXO9" s="61"/>
      <c r="WXP9" s="61"/>
      <c r="WXQ9" s="61"/>
      <c r="WXR9" s="61"/>
      <c r="WXS9" s="61"/>
      <c r="WXT9" s="61"/>
      <c r="WXU9" s="61"/>
      <c r="WXV9" s="61"/>
      <c r="WXW9" s="61"/>
      <c r="WXX9" s="61"/>
      <c r="WXY9" s="61"/>
      <c r="WXZ9" s="61"/>
      <c r="WYA9" s="61"/>
      <c r="WYB9" s="61"/>
      <c r="WYC9" s="61"/>
      <c r="WYD9" s="61"/>
      <c r="WYE9" s="61"/>
      <c r="WYF9" s="61"/>
      <c r="WYG9" s="61"/>
      <c r="WYH9" s="61"/>
      <c r="WYI9" s="61"/>
      <c r="WYJ9" s="61"/>
      <c r="WYK9" s="61"/>
      <c r="WYL9" s="61"/>
      <c r="WYM9" s="61"/>
      <c r="WYN9" s="61"/>
      <c r="WYO9" s="61"/>
      <c r="WYP9" s="61"/>
      <c r="WYQ9" s="61"/>
      <c r="WYR9" s="61"/>
      <c r="WYS9" s="61"/>
      <c r="WYT9" s="61"/>
      <c r="WYU9" s="61"/>
      <c r="WYV9" s="61"/>
      <c r="WYW9" s="61"/>
      <c r="WYX9" s="61"/>
      <c r="WYY9" s="61"/>
      <c r="WYZ9" s="61"/>
      <c r="WZA9" s="61"/>
      <c r="WZB9" s="61"/>
      <c r="WZC9" s="61"/>
      <c r="WZD9" s="61"/>
      <c r="WZE9" s="61"/>
      <c r="WZF9" s="61"/>
      <c r="WZG9" s="61"/>
      <c r="WZH9" s="61"/>
      <c r="WZI9" s="61"/>
      <c r="WZJ9" s="61"/>
      <c r="WZK9" s="61"/>
      <c r="WZL9" s="61"/>
      <c r="WZM9" s="61"/>
      <c r="WZN9" s="61"/>
      <c r="WZO9" s="61"/>
      <c r="WZP9" s="61"/>
      <c r="WZQ9" s="61"/>
      <c r="WZR9" s="61"/>
      <c r="WZS9" s="61"/>
      <c r="WZT9" s="61"/>
      <c r="WZU9" s="61"/>
      <c r="WZV9" s="61"/>
      <c r="WZW9" s="61"/>
      <c r="WZX9" s="61"/>
      <c r="WZY9" s="61"/>
      <c r="WZZ9" s="61"/>
      <c r="XAA9" s="61"/>
      <c r="XAB9" s="61"/>
      <c r="XAC9" s="61"/>
      <c r="XAD9" s="61"/>
      <c r="XAE9" s="61"/>
      <c r="XAF9" s="61"/>
      <c r="XAG9" s="61"/>
      <c r="XAH9" s="61"/>
      <c r="XAI9" s="61"/>
      <c r="XAJ9" s="61"/>
      <c r="XAK9" s="61"/>
      <c r="XAL9" s="61"/>
      <c r="XAM9" s="61"/>
      <c r="XAN9" s="61"/>
      <c r="XAO9" s="61"/>
      <c r="XAP9" s="61"/>
      <c r="XAQ9" s="61"/>
      <c r="XAR9" s="61"/>
      <c r="XAS9" s="61"/>
      <c r="XAT9" s="61"/>
      <c r="XAU9" s="61"/>
      <c r="XAV9" s="61"/>
      <c r="XAW9" s="61"/>
      <c r="XAX9" s="61"/>
      <c r="XAY9" s="61"/>
      <c r="XAZ9" s="61"/>
      <c r="XBA9" s="61"/>
      <c r="XBB9" s="61"/>
      <c r="XBC9" s="61"/>
      <c r="XBD9" s="61"/>
      <c r="XBE9" s="61"/>
      <c r="XBF9" s="61"/>
      <c r="XBG9" s="61"/>
      <c r="XBH9" s="61"/>
      <c r="XBI9" s="61"/>
      <c r="XBJ9" s="61"/>
      <c r="XBK9" s="61"/>
      <c r="XBL9" s="61"/>
      <c r="XBM9" s="61"/>
      <c r="XBN9" s="61"/>
      <c r="XBO9" s="61"/>
      <c r="XBP9" s="61"/>
      <c r="XBQ9" s="61"/>
      <c r="XBR9" s="61"/>
      <c r="XBS9" s="61"/>
      <c r="XBT9" s="61"/>
      <c r="XBU9" s="61"/>
      <c r="XBV9" s="61"/>
      <c r="XBW9" s="61"/>
      <c r="XBX9" s="61"/>
      <c r="XBY9" s="61"/>
      <c r="XBZ9" s="61"/>
      <c r="XCA9" s="61"/>
      <c r="XCB9" s="61"/>
      <c r="XCC9" s="61"/>
      <c r="XCD9" s="61"/>
      <c r="XCE9" s="61"/>
      <c r="XCF9" s="61"/>
      <c r="XCG9" s="61"/>
      <c r="XCH9" s="61"/>
      <c r="XCI9" s="61"/>
      <c r="XCJ9" s="61"/>
      <c r="XCK9" s="61"/>
      <c r="XCL9" s="61"/>
      <c r="XCM9" s="61"/>
      <c r="XCN9" s="61"/>
      <c r="XCO9" s="61"/>
      <c r="XCP9" s="61"/>
      <c r="XCQ9" s="61"/>
      <c r="XCR9" s="61"/>
      <c r="XCS9" s="61"/>
      <c r="XCT9" s="61"/>
      <c r="XCU9" s="61"/>
      <c r="XCV9" s="61"/>
    </row>
    <row r="10" spans="1:16324" s="74" customFormat="1" ht="83.25" customHeight="1" x14ac:dyDescent="0.2">
      <c r="A10" s="67" t="s">
        <v>202</v>
      </c>
      <c r="B10" s="68">
        <v>8699552091042</v>
      </c>
      <c r="C10" s="69" t="s">
        <v>55</v>
      </c>
      <c r="D10" s="82"/>
      <c r="E10" s="82"/>
      <c r="F10" s="82"/>
      <c r="G10" s="82"/>
      <c r="H10" s="93" t="s">
        <v>84</v>
      </c>
      <c r="I10" s="82"/>
      <c r="J10" s="82"/>
      <c r="K10" s="70" t="s">
        <v>13</v>
      </c>
      <c r="L10" s="71">
        <v>0.41</v>
      </c>
      <c r="M10" s="71">
        <v>0.31</v>
      </c>
      <c r="N10" s="71">
        <v>0.1</v>
      </c>
      <c r="O10" s="71">
        <v>0</v>
      </c>
      <c r="P10" s="71"/>
      <c r="Q10" s="71" t="s">
        <v>85</v>
      </c>
      <c r="R10" s="72"/>
      <c r="S10" s="73" t="s">
        <v>162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  <c r="AMB10" s="61"/>
      <c r="AMC10" s="61"/>
      <c r="AMD10" s="61"/>
      <c r="AME10" s="61"/>
      <c r="AMF10" s="61"/>
      <c r="AMG10" s="61"/>
      <c r="AMH10" s="61"/>
      <c r="AMI10" s="61"/>
      <c r="AMJ10" s="61"/>
      <c r="AMK10" s="61"/>
      <c r="AML10" s="61"/>
      <c r="AMM10" s="61"/>
      <c r="AMN10" s="61"/>
      <c r="AMO10" s="61"/>
      <c r="AMP10" s="61"/>
      <c r="AMQ10" s="61"/>
      <c r="AMR10" s="61"/>
      <c r="AMS10" s="61"/>
      <c r="AMT10" s="61"/>
      <c r="AMU10" s="61"/>
      <c r="AMV10" s="61"/>
      <c r="AMW10" s="61"/>
      <c r="AMX10" s="61"/>
      <c r="AMY10" s="61"/>
      <c r="AMZ10" s="61"/>
      <c r="ANA10" s="61"/>
      <c r="ANB10" s="61"/>
      <c r="ANC10" s="61"/>
      <c r="AND10" s="61"/>
      <c r="ANE10" s="61"/>
      <c r="ANF10" s="61"/>
      <c r="ANG10" s="61"/>
      <c r="ANH10" s="61"/>
      <c r="ANI10" s="61"/>
      <c r="ANJ10" s="61"/>
      <c r="ANK10" s="61"/>
      <c r="ANL10" s="61"/>
      <c r="ANM10" s="61"/>
      <c r="ANN10" s="61"/>
      <c r="ANO10" s="61"/>
      <c r="ANP10" s="61"/>
      <c r="ANQ10" s="61"/>
      <c r="ANR10" s="61"/>
      <c r="ANS10" s="61"/>
      <c r="ANT10" s="61"/>
      <c r="ANU10" s="61"/>
      <c r="ANV10" s="61"/>
      <c r="ANW10" s="61"/>
      <c r="ANX10" s="61"/>
      <c r="ANY10" s="61"/>
      <c r="ANZ10" s="61"/>
      <c r="AOA10" s="61"/>
      <c r="AOB10" s="61"/>
      <c r="AOC10" s="61"/>
      <c r="AOD10" s="61"/>
      <c r="AOE10" s="61"/>
      <c r="AOF10" s="61"/>
      <c r="AOG10" s="61"/>
      <c r="AOH10" s="61"/>
      <c r="AOI10" s="61"/>
      <c r="AOJ10" s="61"/>
      <c r="AOK10" s="61"/>
      <c r="AOL10" s="61"/>
      <c r="AOM10" s="61"/>
      <c r="AON10" s="61"/>
      <c r="AOO10" s="61"/>
      <c r="AOP10" s="61"/>
      <c r="AOQ10" s="61"/>
      <c r="AOR10" s="61"/>
      <c r="AOS10" s="61"/>
      <c r="AOT10" s="61"/>
      <c r="AOU10" s="61"/>
      <c r="AOV10" s="61"/>
      <c r="AOW10" s="61"/>
      <c r="AOX10" s="61"/>
      <c r="AOY10" s="61"/>
      <c r="AOZ10" s="61"/>
      <c r="APA10" s="61"/>
      <c r="APB10" s="61"/>
      <c r="APC10" s="61"/>
      <c r="APD10" s="61"/>
      <c r="APE10" s="61"/>
      <c r="APF10" s="61"/>
      <c r="APG10" s="61"/>
      <c r="APH10" s="61"/>
      <c r="API10" s="61"/>
      <c r="APJ10" s="61"/>
      <c r="APK10" s="61"/>
      <c r="APL10" s="61"/>
      <c r="APM10" s="61"/>
      <c r="APN10" s="61"/>
      <c r="APO10" s="61"/>
      <c r="APP10" s="61"/>
      <c r="APQ10" s="61"/>
      <c r="APR10" s="61"/>
      <c r="APS10" s="61"/>
      <c r="APT10" s="61"/>
      <c r="APU10" s="61"/>
      <c r="APV10" s="61"/>
      <c r="APW10" s="61"/>
      <c r="APX10" s="61"/>
      <c r="APY10" s="61"/>
      <c r="APZ10" s="61"/>
      <c r="AQA10" s="61"/>
      <c r="AQB10" s="61"/>
      <c r="AQC10" s="61"/>
      <c r="AQD10" s="61"/>
      <c r="AQE10" s="61"/>
      <c r="AQF10" s="61"/>
      <c r="AQG10" s="61"/>
      <c r="AQH10" s="61"/>
      <c r="AQI10" s="61"/>
      <c r="AQJ10" s="61"/>
      <c r="AQK10" s="61"/>
      <c r="AQL10" s="61"/>
      <c r="AQM10" s="61"/>
      <c r="AQN10" s="61"/>
      <c r="AQO10" s="61"/>
      <c r="AQP10" s="61"/>
      <c r="AQQ10" s="61"/>
      <c r="AQR10" s="61"/>
      <c r="AQS10" s="61"/>
      <c r="AQT10" s="61"/>
      <c r="AQU10" s="61"/>
      <c r="AQV10" s="61"/>
      <c r="AQW10" s="61"/>
      <c r="AQX10" s="61"/>
      <c r="AQY10" s="61"/>
      <c r="AQZ10" s="61"/>
      <c r="ARA10" s="61"/>
      <c r="ARB10" s="61"/>
      <c r="ARC10" s="61"/>
      <c r="ARD10" s="61"/>
      <c r="ARE10" s="61"/>
      <c r="ARF10" s="61"/>
      <c r="ARG10" s="61"/>
      <c r="ARH10" s="61"/>
      <c r="ARI10" s="61"/>
      <c r="ARJ10" s="61"/>
      <c r="ARK10" s="61"/>
      <c r="ARL10" s="61"/>
      <c r="ARM10" s="61"/>
      <c r="ARN10" s="61"/>
      <c r="ARO10" s="61"/>
      <c r="ARP10" s="61"/>
      <c r="ARQ10" s="61"/>
      <c r="ARR10" s="61"/>
      <c r="ARS10" s="61"/>
      <c r="ART10" s="61"/>
      <c r="ARU10" s="61"/>
      <c r="ARV10" s="61"/>
      <c r="ARW10" s="61"/>
      <c r="ARX10" s="61"/>
      <c r="ARY10" s="61"/>
      <c r="ARZ10" s="61"/>
      <c r="ASA10" s="61"/>
      <c r="ASB10" s="61"/>
      <c r="ASC10" s="61"/>
      <c r="ASD10" s="61"/>
      <c r="ASE10" s="61"/>
      <c r="ASF10" s="61"/>
      <c r="ASG10" s="61"/>
      <c r="ASH10" s="61"/>
      <c r="ASI10" s="61"/>
      <c r="ASJ10" s="61"/>
      <c r="ASK10" s="61"/>
      <c r="ASL10" s="61"/>
      <c r="ASM10" s="61"/>
      <c r="ASN10" s="61"/>
      <c r="ASO10" s="61"/>
      <c r="ASP10" s="61"/>
      <c r="ASQ10" s="61"/>
      <c r="ASR10" s="61"/>
      <c r="ASS10" s="61"/>
      <c r="AST10" s="61"/>
      <c r="ASU10" s="61"/>
      <c r="ASV10" s="61"/>
      <c r="ASW10" s="61"/>
      <c r="ASX10" s="61"/>
      <c r="ASY10" s="61"/>
      <c r="ASZ10" s="61"/>
      <c r="ATA10" s="61"/>
      <c r="ATB10" s="61"/>
      <c r="ATC10" s="61"/>
      <c r="ATD10" s="61"/>
      <c r="ATE10" s="61"/>
      <c r="ATF10" s="61"/>
      <c r="ATG10" s="61"/>
      <c r="ATH10" s="61"/>
      <c r="ATI10" s="61"/>
      <c r="ATJ10" s="61"/>
      <c r="ATK10" s="61"/>
      <c r="ATL10" s="61"/>
      <c r="ATM10" s="61"/>
      <c r="ATN10" s="61"/>
      <c r="ATO10" s="61"/>
      <c r="ATP10" s="61"/>
      <c r="ATQ10" s="61"/>
      <c r="ATR10" s="61"/>
      <c r="ATS10" s="61"/>
      <c r="ATT10" s="61"/>
      <c r="ATU10" s="61"/>
      <c r="ATV10" s="61"/>
      <c r="ATW10" s="61"/>
      <c r="ATX10" s="61"/>
      <c r="ATY10" s="61"/>
      <c r="ATZ10" s="61"/>
      <c r="AUA10" s="61"/>
      <c r="AUB10" s="61"/>
      <c r="AUC10" s="61"/>
      <c r="AUD10" s="61"/>
      <c r="AUE10" s="61"/>
      <c r="AUF10" s="61"/>
      <c r="AUG10" s="61"/>
      <c r="AUH10" s="61"/>
      <c r="AUI10" s="61"/>
      <c r="AUJ10" s="61"/>
      <c r="AUK10" s="61"/>
      <c r="AUL10" s="61"/>
      <c r="AUM10" s="61"/>
      <c r="AUN10" s="61"/>
      <c r="AUO10" s="61"/>
      <c r="AUP10" s="61"/>
      <c r="AUQ10" s="61"/>
      <c r="AUR10" s="61"/>
      <c r="AUS10" s="61"/>
      <c r="AUT10" s="61"/>
      <c r="AUU10" s="61"/>
      <c r="AUV10" s="61"/>
      <c r="AUW10" s="61"/>
      <c r="AUX10" s="61"/>
      <c r="AUY10" s="61"/>
      <c r="AUZ10" s="61"/>
      <c r="AVA10" s="61"/>
      <c r="AVB10" s="61"/>
      <c r="AVC10" s="61"/>
      <c r="AVD10" s="61"/>
      <c r="AVE10" s="61"/>
      <c r="AVF10" s="61"/>
      <c r="AVG10" s="61"/>
      <c r="AVH10" s="61"/>
      <c r="AVI10" s="61"/>
      <c r="AVJ10" s="61"/>
      <c r="AVK10" s="61"/>
      <c r="AVL10" s="61"/>
      <c r="AVM10" s="61"/>
      <c r="AVN10" s="61"/>
      <c r="AVO10" s="61"/>
      <c r="AVP10" s="61"/>
      <c r="AVQ10" s="61"/>
      <c r="AVR10" s="61"/>
      <c r="AVS10" s="61"/>
      <c r="AVT10" s="61"/>
      <c r="AVU10" s="61"/>
      <c r="AVV10" s="61"/>
      <c r="AVW10" s="61"/>
      <c r="AVX10" s="61"/>
      <c r="AVY10" s="61"/>
      <c r="AVZ10" s="61"/>
      <c r="AWA10" s="61"/>
      <c r="AWB10" s="61"/>
      <c r="AWC10" s="61"/>
      <c r="AWD10" s="61"/>
      <c r="AWE10" s="61"/>
      <c r="AWF10" s="61"/>
      <c r="AWG10" s="61"/>
      <c r="AWH10" s="61"/>
      <c r="AWI10" s="61"/>
      <c r="AWJ10" s="61"/>
      <c r="AWK10" s="61"/>
      <c r="AWL10" s="61"/>
      <c r="AWM10" s="61"/>
      <c r="AWN10" s="61"/>
      <c r="AWO10" s="61"/>
      <c r="AWP10" s="61"/>
      <c r="AWQ10" s="61"/>
      <c r="AWR10" s="61"/>
      <c r="AWS10" s="61"/>
      <c r="AWT10" s="61"/>
      <c r="AWU10" s="61"/>
      <c r="AWV10" s="61"/>
      <c r="AWW10" s="61"/>
      <c r="AWX10" s="61"/>
      <c r="AWY10" s="61"/>
      <c r="AWZ10" s="61"/>
      <c r="AXA10" s="61"/>
      <c r="AXB10" s="61"/>
      <c r="AXC10" s="61"/>
      <c r="AXD10" s="61"/>
      <c r="AXE10" s="61"/>
      <c r="AXF10" s="61"/>
      <c r="AXG10" s="61"/>
      <c r="AXH10" s="61"/>
      <c r="AXI10" s="61"/>
      <c r="AXJ10" s="61"/>
      <c r="AXK10" s="61"/>
      <c r="AXL10" s="61"/>
      <c r="AXM10" s="61"/>
      <c r="AXN10" s="61"/>
      <c r="AXO10" s="61"/>
      <c r="AXP10" s="61"/>
      <c r="AXQ10" s="61"/>
      <c r="AXR10" s="61"/>
      <c r="AXS10" s="61"/>
      <c r="AXT10" s="61"/>
      <c r="AXU10" s="61"/>
      <c r="AXV10" s="61"/>
      <c r="AXW10" s="61"/>
      <c r="AXX10" s="61"/>
      <c r="AXY10" s="61"/>
      <c r="AXZ10" s="61"/>
      <c r="AYA10" s="61"/>
      <c r="AYB10" s="61"/>
      <c r="AYC10" s="61"/>
      <c r="AYD10" s="61"/>
      <c r="AYE10" s="61"/>
      <c r="AYF10" s="61"/>
      <c r="AYG10" s="61"/>
      <c r="AYH10" s="61"/>
      <c r="AYI10" s="61"/>
      <c r="AYJ10" s="61"/>
      <c r="AYK10" s="61"/>
      <c r="AYL10" s="61"/>
      <c r="AYM10" s="61"/>
      <c r="AYN10" s="61"/>
      <c r="AYO10" s="61"/>
      <c r="AYP10" s="61"/>
      <c r="AYQ10" s="61"/>
      <c r="AYR10" s="61"/>
      <c r="AYS10" s="61"/>
      <c r="AYT10" s="61"/>
      <c r="AYU10" s="61"/>
      <c r="AYV10" s="61"/>
      <c r="AYW10" s="61"/>
      <c r="AYX10" s="61"/>
      <c r="AYY10" s="61"/>
      <c r="AYZ10" s="61"/>
      <c r="AZA10" s="61"/>
      <c r="AZB10" s="61"/>
      <c r="AZC10" s="61"/>
      <c r="AZD10" s="61"/>
      <c r="AZE10" s="61"/>
      <c r="AZF10" s="61"/>
      <c r="AZG10" s="61"/>
      <c r="AZH10" s="61"/>
      <c r="AZI10" s="61"/>
      <c r="AZJ10" s="61"/>
      <c r="AZK10" s="61"/>
      <c r="AZL10" s="61"/>
      <c r="AZM10" s="61"/>
      <c r="AZN10" s="61"/>
      <c r="AZO10" s="61"/>
      <c r="AZP10" s="61"/>
      <c r="AZQ10" s="61"/>
      <c r="AZR10" s="61"/>
      <c r="AZS10" s="61"/>
      <c r="AZT10" s="61"/>
      <c r="AZU10" s="61"/>
      <c r="AZV10" s="61"/>
      <c r="AZW10" s="61"/>
      <c r="AZX10" s="61"/>
      <c r="AZY10" s="61"/>
      <c r="AZZ10" s="61"/>
      <c r="BAA10" s="61"/>
      <c r="BAB10" s="61"/>
      <c r="BAC10" s="61"/>
      <c r="BAD10" s="61"/>
      <c r="BAE10" s="61"/>
      <c r="BAF10" s="61"/>
      <c r="BAG10" s="61"/>
      <c r="BAH10" s="61"/>
      <c r="BAI10" s="61"/>
      <c r="BAJ10" s="61"/>
      <c r="BAK10" s="61"/>
      <c r="BAL10" s="61"/>
      <c r="BAM10" s="61"/>
      <c r="BAN10" s="61"/>
      <c r="BAO10" s="61"/>
      <c r="BAP10" s="61"/>
      <c r="BAQ10" s="61"/>
      <c r="BAR10" s="61"/>
      <c r="BAS10" s="61"/>
      <c r="BAT10" s="61"/>
      <c r="BAU10" s="61"/>
      <c r="BAV10" s="61"/>
      <c r="BAW10" s="61"/>
      <c r="BAX10" s="61"/>
      <c r="BAY10" s="61"/>
      <c r="BAZ10" s="61"/>
      <c r="BBA10" s="61"/>
      <c r="BBB10" s="61"/>
      <c r="BBC10" s="61"/>
      <c r="BBD10" s="61"/>
      <c r="BBE10" s="61"/>
      <c r="BBF10" s="61"/>
      <c r="BBG10" s="61"/>
      <c r="BBH10" s="61"/>
      <c r="BBI10" s="61"/>
      <c r="BBJ10" s="61"/>
      <c r="BBK10" s="61"/>
      <c r="BBL10" s="61"/>
      <c r="BBM10" s="61"/>
      <c r="BBN10" s="61"/>
      <c r="BBO10" s="61"/>
      <c r="BBP10" s="61"/>
      <c r="BBQ10" s="61"/>
      <c r="BBR10" s="61"/>
      <c r="BBS10" s="61"/>
      <c r="BBT10" s="61"/>
      <c r="BBU10" s="61"/>
      <c r="BBV10" s="61"/>
      <c r="BBW10" s="61"/>
      <c r="BBX10" s="61"/>
      <c r="BBY10" s="61"/>
      <c r="BBZ10" s="61"/>
      <c r="BCA10" s="61"/>
      <c r="BCB10" s="61"/>
      <c r="BCC10" s="61"/>
      <c r="BCD10" s="61"/>
      <c r="BCE10" s="61"/>
      <c r="BCF10" s="61"/>
      <c r="BCG10" s="61"/>
      <c r="BCH10" s="61"/>
      <c r="BCI10" s="61"/>
      <c r="BCJ10" s="61"/>
      <c r="BCK10" s="61"/>
      <c r="BCL10" s="61"/>
      <c r="BCM10" s="61"/>
      <c r="BCN10" s="61"/>
      <c r="BCO10" s="61"/>
      <c r="BCP10" s="61"/>
      <c r="BCQ10" s="61"/>
      <c r="BCR10" s="61"/>
      <c r="BCS10" s="61"/>
      <c r="BCT10" s="61"/>
      <c r="BCU10" s="61"/>
      <c r="BCV10" s="61"/>
      <c r="BCW10" s="61"/>
      <c r="BCX10" s="61"/>
      <c r="BCY10" s="61"/>
      <c r="BCZ10" s="61"/>
      <c r="BDA10" s="61"/>
      <c r="BDB10" s="61"/>
      <c r="BDC10" s="61"/>
      <c r="BDD10" s="61"/>
      <c r="BDE10" s="61"/>
      <c r="BDF10" s="61"/>
      <c r="BDG10" s="61"/>
      <c r="BDH10" s="61"/>
      <c r="BDI10" s="61"/>
      <c r="BDJ10" s="61"/>
      <c r="BDK10" s="61"/>
      <c r="BDL10" s="61"/>
      <c r="BDM10" s="61"/>
      <c r="BDN10" s="61"/>
      <c r="BDO10" s="61"/>
      <c r="BDP10" s="61"/>
      <c r="BDQ10" s="61"/>
      <c r="BDR10" s="61"/>
      <c r="BDS10" s="61"/>
      <c r="BDT10" s="61"/>
      <c r="BDU10" s="61"/>
      <c r="BDV10" s="61"/>
      <c r="BDW10" s="61"/>
      <c r="BDX10" s="61"/>
      <c r="BDY10" s="61"/>
      <c r="BDZ10" s="61"/>
      <c r="BEA10" s="61"/>
      <c r="BEB10" s="61"/>
      <c r="BEC10" s="61"/>
      <c r="BED10" s="61"/>
      <c r="BEE10" s="61"/>
      <c r="BEF10" s="61"/>
      <c r="BEG10" s="61"/>
      <c r="BEH10" s="61"/>
      <c r="BEI10" s="61"/>
      <c r="BEJ10" s="61"/>
      <c r="BEK10" s="61"/>
      <c r="BEL10" s="61"/>
      <c r="BEM10" s="61"/>
      <c r="BEN10" s="61"/>
      <c r="BEO10" s="61"/>
      <c r="BEP10" s="61"/>
      <c r="BEQ10" s="61"/>
      <c r="BER10" s="61"/>
      <c r="BES10" s="61"/>
      <c r="BET10" s="61"/>
      <c r="BEU10" s="61"/>
      <c r="BEV10" s="61"/>
      <c r="BEW10" s="61"/>
      <c r="BEX10" s="61"/>
      <c r="BEY10" s="61"/>
      <c r="BEZ10" s="61"/>
      <c r="BFA10" s="61"/>
      <c r="BFB10" s="61"/>
      <c r="BFC10" s="61"/>
      <c r="BFD10" s="61"/>
      <c r="BFE10" s="61"/>
      <c r="BFF10" s="61"/>
      <c r="BFG10" s="61"/>
      <c r="BFH10" s="61"/>
      <c r="BFI10" s="61"/>
      <c r="BFJ10" s="61"/>
      <c r="BFK10" s="61"/>
      <c r="BFL10" s="61"/>
      <c r="BFM10" s="61"/>
      <c r="BFN10" s="61"/>
      <c r="BFO10" s="61"/>
      <c r="BFP10" s="61"/>
      <c r="BFQ10" s="61"/>
      <c r="BFR10" s="61"/>
      <c r="BFS10" s="61"/>
      <c r="BFT10" s="61"/>
      <c r="BFU10" s="61"/>
      <c r="BFV10" s="61"/>
      <c r="BFW10" s="61"/>
      <c r="BFX10" s="61"/>
      <c r="BFY10" s="61"/>
      <c r="BFZ10" s="61"/>
      <c r="BGA10" s="61"/>
      <c r="BGB10" s="61"/>
      <c r="BGC10" s="61"/>
      <c r="BGD10" s="61"/>
      <c r="BGE10" s="61"/>
      <c r="BGF10" s="61"/>
      <c r="BGG10" s="61"/>
      <c r="BGH10" s="61"/>
      <c r="BGI10" s="61"/>
      <c r="BGJ10" s="61"/>
      <c r="BGK10" s="61"/>
      <c r="BGL10" s="61"/>
      <c r="BGM10" s="61"/>
      <c r="BGN10" s="61"/>
      <c r="BGO10" s="61"/>
      <c r="BGP10" s="61"/>
      <c r="BGQ10" s="61"/>
      <c r="BGR10" s="61"/>
      <c r="BGS10" s="61"/>
      <c r="BGT10" s="61"/>
      <c r="BGU10" s="61"/>
      <c r="BGV10" s="61"/>
      <c r="BGW10" s="61"/>
      <c r="BGX10" s="61"/>
      <c r="BGY10" s="61"/>
      <c r="BGZ10" s="61"/>
      <c r="BHA10" s="61"/>
      <c r="BHB10" s="61"/>
      <c r="BHC10" s="61"/>
      <c r="BHD10" s="61"/>
      <c r="BHE10" s="61"/>
      <c r="BHF10" s="61"/>
      <c r="BHG10" s="61"/>
      <c r="BHH10" s="61"/>
      <c r="BHI10" s="61"/>
      <c r="BHJ10" s="61"/>
      <c r="BHK10" s="61"/>
      <c r="BHL10" s="61"/>
      <c r="BHM10" s="61"/>
      <c r="BHN10" s="61"/>
      <c r="BHO10" s="61"/>
      <c r="BHP10" s="61"/>
      <c r="BHQ10" s="61"/>
      <c r="BHR10" s="61"/>
      <c r="BHS10" s="61"/>
      <c r="BHT10" s="61"/>
      <c r="BHU10" s="61"/>
      <c r="BHV10" s="61"/>
      <c r="BHW10" s="61"/>
      <c r="BHX10" s="61"/>
      <c r="BHY10" s="61"/>
      <c r="BHZ10" s="61"/>
      <c r="BIA10" s="61"/>
      <c r="BIB10" s="61"/>
      <c r="BIC10" s="61"/>
      <c r="BID10" s="61"/>
      <c r="BIE10" s="61"/>
      <c r="BIF10" s="61"/>
      <c r="BIG10" s="61"/>
      <c r="BIH10" s="61"/>
      <c r="BII10" s="61"/>
      <c r="BIJ10" s="61"/>
      <c r="BIK10" s="61"/>
      <c r="BIL10" s="61"/>
      <c r="BIM10" s="61"/>
      <c r="BIN10" s="61"/>
      <c r="BIO10" s="61"/>
      <c r="BIP10" s="61"/>
      <c r="BIQ10" s="61"/>
      <c r="BIR10" s="61"/>
      <c r="BIS10" s="61"/>
      <c r="BIT10" s="61"/>
      <c r="BIU10" s="61"/>
      <c r="BIV10" s="61"/>
      <c r="BIW10" s="61"/>
      <c r="BIX10" s="61"/>
      <c r="BIY10" s="61"/>
      <c r="BIZ10" s="61"/>
      <c r="BJA10" s="61"/>
      <c r="BJB10" s="61"/>
      <c r="BJC10" s="61"/>
      <c r="BJD10" s="61"/>
      <c r="BJE10" s="61"/>
      <c r="BJF10" s="61"/>
      <c r="BJG10" s="61"/>
      <c r="BJH10" s="61"/>
      <c r="BJI10" s="61"/>
      <c r="BJJ10" s="61"/>
      <c r="BJK10" s="61"/>
      <c r="BJL10" s="61"/>
      <c r="BJM10" s="61"/>
      <c r="BJN10" s="61"/>
      <c r="BJO10" s="61"/>
      <c r="BJP10" s="61"/>
      <c r="BJQ10" s="61"/>
      <c r="BJR10" s="61"/>
      <c r="BJS10" s="61"/>
      <c r="BJT10" s="61"/>
      <c r="BJU10" s="61"/>
      <c r="BJV10" s="61"/>
      <c r="BJW10" s="61"/>
      <c r="BJX10" s="61"/>
      <c r="BJY10" s="61"/>
      <c r="BJZ10" s="61"/>
      <c r="BKA10" s="61"/>
      <c r="BKB10" s="61"/>
      <c r="BKC10" s="61"/>
      <c r="BKD10" s="61"/>
      <c r="BKE10" s="61"/>
      <c r="BKF10" s="61"/>
      <c r="BKG10" s="61"/>
      <c r="BKH10" s="61"/>
      <c r="BKI10" s="61"/>
      <c r="BKJ10" s="61"/>
      <c r="BKK10" s="61"/>
      <c r="BKL10" s="61"/>
      <c r="BKM10" s="61"/>
      <c r="BKN10" s="61"/>
      <c r="BKO10" s="61"/>
      <c r="BKP10" s="61"/>
      <c r="BKQ10" s="61"/>
      <c r="BKR10" s="61"/>
      <c r="BKS10" s="61"/>
      <c r="BKT10" s="61"/>
      <c r="BKU10" s="61"/>
      <c r="BKV10" s="61"/>
      <c r="BKW10" s="61"/>
      <c r="BKX10" s="61"/>
      <c r="BKY10" s="61"/>
      <c r="BKZ10" s="61"/>
      <c r="BLA10" s="61"/>
      <c r="BLB10" s="61"/>
      <c r="BLC10" s="61"/>
      <c r="BLD10" s="61"/>
      <c r="BLE10" s="61"/>
      <c r="BLF10" s="61"/>
      <c r="BLG10" s="61"/>
      <c r="BLH10" s="61"/>
      <c r="BLI10" s="61"/>
      <c r="BLJ10" s="61"/>
      <c r="BLK10" s="61"/>
      <c r="BLL10" s="61"/>
      <c r="BLM10" s="61"/>
      <c r="BLN10" s="61"/>
      <c r="BLO10" s="61"/>
      <c r="BLP10" s="61"/>
      <c r="BLQ10" s="61"/>
      <c r="BLR10" s="61"/>
      <c r="BLS10" s="61"/>
      <c r="BLT10" s="61"/>
      <c r="BLU10" s="61"/>
      <c r="BLV10" s="61"/>
      <c r="BLW10" s="61"/>
      <c r="BLX10" s="61"/>
      <c r="BLY10" s="61"/>
      <c r="BLZ10" s="61"/>
      <c r="BMA10" s="61"/>
      <c r="BMB10" s="61"/>
      <c r="BMC10" s="61"/>
      <c r="BMD10" s="61"/>
      <c r="BME10" s="61"/>
      <c r="BMF10" s="61"/>
      <c r="BMG10" s="61"/>
      <c r="BMH10" s="61"/>
      <c r="BMI10" s="61"/>
      <c r="BMJ10" s="61"/>
      <c r="BMK10" s="61"/>
      <c r="BML10" s="61"/>
      <c r="BMM10" s="61"/>
      <c r="BMN10" s="61"/>
      <c r="BMO10" s="61"/>
      <c r="BMP10" s="61"/>
      <c r="BMQ10" s="61"/>
      <c r="BMR10" s="61"/>
      <c r="BMS10" s="61"/>
      <c r="BMT10" s="61"/>
      <c r="BMU10" s="61"/>
      <c r="BMV10" s="61"/>
      <c r="BMW10" s="61"/>
      <c r="BMX10" s="61"/>
      <c r="BMY10" s="61"/>
      <c r="BMZ10" s="61"/>
      <c r="BNA10" s="61"/>
      <c r="BNB10" s="61"/>
      <c r="BNC10" s="61"/>
      <c r="BND10" s="61"/>
      <c r="BNE10" s="61"/>
      <c r="BNF10" s="61"/>
      <c r="BNG10" s="61"/>
      <c r="BNH10" s="61"/>
      <c r="BNI10" s="61"/>
      <c r="BNJ10" s="61"/>
      <c r="BNK10" s="61"/>
      <c r="BNL10" s="61"/>
      <c r="BNM10" s="61"/>
      <c r="BNN10" s="61"/>
      <c r="BNO10" s="61"/>
      <c r="BNP10" s="61"/>
      <c r="BNQ10" s="61"/>
      <c r="BNR10" s="61"/>
      <c r="BNS10" s="61"/>
      <c r="BNT10" s="61"/>
      <c r="BNU10" s="61"/>
      <c r="BNV10" s="61"/>
      <c r="BNW10" s="61"/>
      <c r="BNX10" s="61"/>
      <c r="BNY10" s="61"/>
      <c r="BNZ10" s="61"/>
      <c r="BOA10" s="61"/>
      <c r="BOB10" s="61"/>
      <c r="BOC10" s="61"/>
      <c r="BOD10" s="61"/>
      <c r="BOE10" s="61"/>
      <c r="BOF10" s="61"/>
      <c r="BOG10" s="61"/>
      <c r="BOH10" s="61"/>
      <c r="BOI10" s="61"/>
      <c r="BOJ10" s="61"/>
      <c r="BOK10" s="61"/>
      <c r="BOL10" s="61"/>
      <c r="BOM10" s="61"/>
      <c r="BON10" s="61"/>
      <c r="BOO10" s="61"/>
      <c r="BOP10" s="61"/>
      <c r="BOQ10" s="61"/>
      <c r="BOR10" s="61"/>
      <c r="BOS10" s="61"/>
      <c r="BOT10" s="61"/>
      <c r="BOU10" s="61"/>
      <c r="BOV10" s="61"/>
      <c r="BOW10" s="61"/>
      <c r="BOX10" s="61"/>
      <c r="BOY10" s="61"/>
      <c r="BOZ10" s="61"/>
      <c r="BPA10" s="61"/>
      <c r="BPB10" s="61"/>
      <c r="BPC10" s="61"/>
      <c r="BPD10" s="61"/>
      <c r="BPE10" s="61"/>
      <c r="BPF10" s="61"/>
      <c r="BPG10" s="61"/>
      <c r="BPH10" s="61"/>
      <c r="BPI10" s="61"/>
      <c r="BPJ10" s="61"/>
      <c r="BPK10" s="61"/>
      <c r="BPL10" s="61"/>
      <c r="BPM10" s="61"/>
      <c r="BPN10" s="61"/>
      <c r="BPO10" s="61"/>
      <c r="BPP10" s="61"/>
      <c r="BPQ10" s="61"/>
      <c r="BPR10" s="61"/>
      <c r="BPS10" s="61"/>
      <c r="BPT10" s="61"/>
      <c r="BPU10" s="61"/>
      <c r="BPV10" s="61"/>
      <c r="BPW10" s="61"/>
      <c r="BPX10" s="61"/>
      <c r="BPY10" s="61"/>
      <c r="BPZ10" s="61"/>
      <c r="BQA10" s="61"/>
      <c r="BQB10" s="61"/>
      <c r="BQC10" s="61"/>
      <c r="BQD10" s="61"/>
      <c r="BQE10" s="61"/>
      <c r="BQF10" s="61"/>
      <c r="BQG10" s="61"/>
      <c r="BQH10" s="61"/>
      <c r="BQI10" s="61"/>
      <c r="BQJ10" s="61"/>
      <c r="BQK10" s="61"/>
      <c r="BQL10" s="61"/>
      <c r="BQM10" s="61"/>
      <c r="BQN10" s="61"/>
      <c r="BQO10" s="61"/>
      <c r="BQP10" s="61"/>
      <c r="BQQ10" s="61"/>
      <c r="BQR10" s="61"/>
      <c r="BQS10" s="61"/>
      <c r="BQT10" s="61"/>
      <c r="BQU10" s="61"/>
      <c r="BQV10" s="61"/>
      <c r="BQW10" s="61"/>
      <c r="BQX10" s="61"/>
      <c r="BQY10" s="61"/>
      <c r="BQZ10" s="61"/>
      <c r="BRA10" s="61"/>
      <c r="BRB10" s="61"/>
      <c r="BRC10" s="61"/>
      <c r="BRD10" s="61"/>
      <c r="BRE10" s="61"/>
      <c r="BRF10" s="61"/>
      <c r="BRG10" s="61"/>
      <c r="BRH10" s="61"/>
      <c r="BRI10" s="61"/>
      <c r="BRJ10" s="61"/>
      <c r="BRK10" s="61"/>
      <c r="BRL10" s="61"/>
      <c r="BRM10" s="61"/>
      <c r="BRN10" s="61"/>
      <c r="BRO10" s="61"/>
      <c r="BRP10" s="61"/>
      <c r="BRQ10" s="61"/>
      <c r="BRR10" s="61"/>
      <c r="BRS10" s="61"/>
      <c r="BRT10" s="61"/>
      <c r="BRU10" s="61"/>
      <c r="BRV10" s="61"/>
      <c r="BRW10" s="61"/>
      <c r="BRX10" s="61"/>
      <c r="BRY10" s="61"/>
      <c r="BRZ10" s="61"/>
      <c r="BSA10" s="61"/>
      <c r="BSB10" s="61"/>
      <c r="BSC10" s="61"/>
      <c r="BSD10" s="61"/>
      <c r="BSE10" s="61"/>
      <c r="BSF10" s="61"/>
      <c r="BSG10" s="61"/>
      <c r="BSH10" s="61"/>
      <c r="BSI10" s="61"/>
      <c r="BSJ10" s="61"/>
      <c r="BSK10" s="61"/>
      <c r="BSL10" s="61"/>
      <c r="BSM10" s="61"/>
      <c r="BSN10" s="61"/>
      <c r="BSO10" s="61"/>
      <c r="BSP10" s="61"/>
      <c r="BSQ10" s="61"/>
      <c r="BSR10" s="61"/>
      <c r="BSS10" s="61"/>
      <c r="BST10" s="61"/>
      <c r="BSU10" s="61"/>
      <c r="BSV10" s="61"/>
      <c r="BSW10" s="61"/>
      <c r="BSX10" s="61"/>
      <c r="BSY10" s="61"/>
      <c r="BSZ10" s="61"/>
      <c r="BTA10" s="61"/>
      <c r="BTB10" s="61"/>
      <c r="BTC10" s="61"/>
      <c r="BTD10" s="61"/>
      <c r="BTE10" s="61"/>
      <c r="BTF10" s="61"/>
      <c r="BTG10" s="61"/>
      <c r="BTH10" s="61"/>
      <c r="BTI10" s="61"/>
      <c r="BTJ10" s="61"/>
      <c r="BTK10" s="61"/>
      <c r="BTL10" s="61"/>
      <c r="BTM10" s="61"/>
      <c r="BTN10" s="61"/>
      <c r="BTO10" s="61"/>
      <c r="BTP10" s="61"/>
      <c r="BTQ10" s="61"/>
      <c r="BTR10" s="61"/>
      <c r="BTS10" s="61"/>
      <c r="BTT10" s="61"/>
      <c r="BTU10" s="61"/>
      <c r="BTV10" s="61"/>
      <c r="BTW10" s="61"/>
      <c r="BTX10" s="61"/>
      <c r="BTY10" s="61"/>
      <c r="BTZ10" s="61"/>
      <c r="BUA10" s="61"/>
      <c r="BUB10" s="61"/>
      <c r="BUC10" s="61"/>
      <c r="BUD10" s="61"/>
      <c r="BUE10" s="61"/>
      <c r="BUF10" s="61"/>
      <c r="BUG10" s="61"/>
      <c r="BUH10" s="61"/>
      <c r="BUI10" s="61"/>
      <c r="BUJ10" s="61"/>
      <c r="BUK10" s="61"/>
      <c r="BUL10" s="61"/>
      <c r="BUM10" s="61"/>
      <c r="BUN10" s="61"/>
      <c r="BUO10" s="61"/>
      <c r="BUP10" s="61"/>
      <c r="BUQ10" s="61"/>
      <c r="BUR10" s="61"/>
      <c r="BUS10" s="61"/>
      <c r="BUT10" s="61"/>
      <c r="BUU10" s="61"/>
      <c r="BUV10" s="61"/>
      <c r="BUW10" s="61"/>
      <c r="BUX10" s="61"/>
      <c r="BUY10" s="61"/>
      <c r="BUZ10" s="61"/>
      <c r="BVA10" s="61"/>
      <c r="BVB10" s="61"/>
      <c r="BVC10" s="61"/>
      <c r="BVD10" s="61"/>
      <c r="BVE10" s="61"/>
      <c r="BVF10" s="61"/>
      <c r="BVG10" s="61"/>
      <c r="BVH10" s="61"/>
      <c r="BVI10" s="61"/>
      <c r="BVJ10" s="61"/>
      <c r="BVK10" s="61"/>
      <c r="BVL10" s="61"/>
      <c r="BVM10" s="61"/>
      <c r="BVN10" s="61"/>
      <c r="BVO10" s="61"/>
      <c r="BVP10" s="61"/>
      <c r="BVQ10" s="61"/>
      <c r="BVR10" s="61"/>
      <c r="BVS10" s="61"/>
      <c r="BVT10" s="61"/>
      <c r="BVU10" s="61"/>
      <c r="BVV10" s="61"/>
      <c r="BVW10" s="61"/>
      <c r="BVX10" s="61"/>
      <c r="BVY10" s="61"/>
      <c r="BVZ10" s="61"/>
      <c r="BWA10" s="61"/>
      <c r="BWB10" s="61"/>
      <c r="BWC10" s="61"/>
      <c r="BWD10" s="61"/>
      <c r="BWE10" s="61"/>
      <c r="BWF10" s="61"/>
      <c r="BWG10" s="61"/>
      <c r="BWH10" s="61"/>
      <c r="BWI10" s="61"/>
      <c r="BWJ10" s="61"/>
      <c r="BWK10" s="61"/>
      <c r="BWL10" s="61"/>
      <c r="BWM10" s="61"/>
      <c r="BWN10" s="61"/>
      <c r="BWO10" s="61"/>
      <c r="BWP10" s="61"/>
      <c r="BWQ10" s="61"/>
      <c r="BWR10" s="61"/>
      <c r="BWS10" s="61"/>
      <c r="BWT10" s="61"/>
      <c r="BWU10" s="61"/>
      <c r="BWV10" s="61"/>
      <c r="BWW10" s="61"/>
      <c r="BWX10" s="61"/>
      <c r="BWY10" s="61"/>
      <c r="BWZ10" s="61"/>
      <c r="BXA10" s="61"/>
      <c r="BXB10" s="61"/>
      <c r="BXC10" s="61"/>
      <c r="BXD10" s="61"/>
      <c r="BXE10" s="61"/>
      <c r="BXF10" s="61"/>
      <c r="BXG10" s="61"/>
      <c r="BXH10" s="61"/>
      <c r="BXI10" s="61"/>
      <c r="BXJ10" s="61"/>
      <c r="BXK10" s="61"/>
      <c r="BXL10" s="61"/>
      <c r="BXM10" s="61"/>
      <c r="BXN10" s="61"/>
      <c r="BXO10" s="61"/>
      <c r="BXP10" s="61"/>
      <c r="BXQ10" s="61"/>
      <c r="BXR10" s="61"/>
      <c r="BXS10" s="61"/>
      <c r="BXT10" s="61"/>
      <c r="BXU10" s="61"/>
      <c r="BXV10" s="61"/>
      <c r="BXW10" s="61"/>
      <c r="BXX10" s="61"/>
      <c r="BXY10" s="61"/>
      <c r="BXZ10" s="61"/>
      <c r="BYA10" s="61"/>
      <c r="BYB10" s="61"/>
      <c r="BYC10" s="61"/>
      <c r="BYD10" s="61"/>
      <c r="BYE10" s="61"/>
      <c r="BYF10" s="61"/>
      <c r="BYG10" s="61"/>
      <c r="BYH10" s="61"/>
      <c r="BYI10" s="61"/>
      <c r="BYJ10" s="61"/>
      <c r="BYK10" s="61"/>
      <c r="BYL10" s="61"/>
      <c r="BYM10" s="61"/>
      <c r="BYN10" s="61"/>
      <c r="BYO10" s="61"/>
      <c r="BYP10" s="61"/>
      <c r="BYQ10" s="61"/>
      <c r="BYR10" s="61"/>
      <c r="BYS10" s="61"/>
      <c r="BYT10" s="61"/>
      <c r="BYU10" s="61"/>
      <c r="BYV10" s="61"/>
      <c r="BYW10" s="61"/>
      <c r="BYX10" s="61"/>
      <c r="BYY10" s="61"/>
      <c r="BYZ10" s="61"/>
      <c r="BZA10" s="61"/>
      <c r="BZB10" s="61"/>
      <c r="BZC10" s="61"/>
      <c r="BZD10" s="61"/>
      <c r="BZE10" s="61"/>
      <c r="BZF10" s="61"/>
      <c r="BZG10" s="61"/>
      <c r="BZH10" s="61"/>
      <c r="BZI10" s="61"/>
      <c r="BZJ10" s="61"/>
      <c r="BZK10" s="61"/>
      <c r="BZL10" s="61"/>
      <c r="BZM10" s="61"/>
      <c r="BZN10" s="61"/>
      <c r="BZO10" s="61"/>
      <c r="BZP10" s="61"/>
      <c r="BZQ10" s="61"/>
      <c r="BZR10" s="61"/>
      <c r="BZS10" s="61"/>
      <c r="BZT10" s="61"/>
      <c r="BZU10" s="61"/>
      <c r="BZV10" s="61"/>
      <c r="BZW10" s="61"/>
      <c r="BZX10" s="61"/>
      <c r="BZY10" s="61"/>
      <c r="BZZ10" s="61"/>
      <c r="CAA10" s="61"/>
      <c r="CAB10" s="61"/>
      <c r="CAC10" s="61"/>
      <c r="CAD10" s="61"/>
      <c r="CAE10" s="61"/>
      <c r="CAF10" s="61"/>
      <c r="CAG10" s="61"/>
      <c r="CAH10" s="61"/>
      <c r="CAI10" s="61"/>
      <c r="CAJ10" s="61"/>
      <c r="CAK10" s="61"/>
      <c r="CAL10" s="61"/>
      <c r="CAM10" s="61"/>
      <c r="CAN10" s="61"/>
      <c r="CAO10" s="61"/>
      <c r="CAP10" s="61"/>
      <c r="CAQ10" s="61"/>
      <c r="CAR10" s="61"/>
      <c r="CAS10" s="61"/>
      <c r="CAT10" s="61"/>
      <c r="CAU10" s="61"/>
      <c r="CAV10" s="61"/>
      <c r="CAW10" s="61"/>
      <c r="CAX10" s="61"/>
      <c r="CAY10" s="61"/>
      <c r="CAZ10" s="61"/>
      <c r="CBA10" s="61"/>
      <c r="CBB10" s="61"/>
      <c r="CBC10" s="61"/>
      <c r="CBD10" s="61"/>
      <c r="CBE10" s="61"/>
      <c r="CBF10" s="61"/>
      <c r="CBG10" s="61"/>
      <c r="CBH10" s="61"/>
      <c r="CBI10" s="61"/>
      <c r="CBJ10" s="61"/>
      <c r="CBK10" s="61"/>
      <c r="CBL10" s="61"/>
      <c r="CBM10" s="61"/>
      <c r="CBN10" s="61"/>
      <c r="CBO10" s="61"/>
      <c r="CBP10" s="61"/>
      <c r="CBQ10" s="61"/>
      <c r="CBR10" s="61"/>
      <c r="CBS10" s="61"/>
      <c r="CBT10" s="61"/>
      <c r="CBU10" s="61"/>
      <c r="CBV10" s="61"/>
      <c r="CBW10" s="61"/>
      <c r="CBX10" s="61"/>
      <c r="CBY10" s="61"/>
      <c r="CBZ10" s="61"/>
      <c r="CCA10" s="61"/>
      <c r="CCB10" s="61"/>
      <c r="CCC10" s="61"/>
      <c r="CCD10" s="61"/>
      <c r="CCE10" s="61"/>
      <c r="CCF10" s="61"/>
      <c r="CCG10" s="61"/>
      <c r="CCH10" s="61"/>
      <c r="CCI10" s="61"/>
      <c r="CCJ10" s="61"/>
      <c r="CCK10" s="61"/>
      <c r="CCL10" s="61"/>
      <c r="CCM10" s="61"/>
      <c r="CCN10" s="61"/>
      <c r="CCO10" s="61"/>
      <c r="CCP10" s="61"/>
      <c r="CCQ10" s="61"/>
      <c r="CCR10" s="61"/>
      <c r="CCS10" s="61"/>
      <c r="CCT10" s="61"/>
      <c r="CCU10" s="61"/>
      <c r="CCV10" s="61"/>
      <c r="CCW10" s="61"/>
      <c r="CCX10" s="61"/>
      <c r="CCY10" s="61"/>
      <c r="CCZ10" s="61"/>
      <c r="CDA10" s="61"/>
      <c r="CDB10" s="61"/>
      <c r="CDC10" s="61"/>
      <c r="CDD10" s="61"/>
      <c r="CDE10" s="61"/>
      <c r="CDF10" s="61"/>
      <c r="CDG10" s="61"/>
      <c r="CDH10" s="61"/>
      <c r="CDI10" s="61"/>
      <c r="CDJ10" s="61"/>
      <c r="CDK10" s="61"/>
      <c r="CDL10" s="61"/>
      <c r="CDM10" s="61"/>
      <c r="CDN10" s="61"/>
      <c r="CDO10" s="61"/>
      <c r="CDP10" s="61"/>
      <c r="CDQ10" s="61"/>
      <c r="CDR10" s="61"/>
      <c r="CDS10" s="61"/>
      <c r="CDT10" s="61"/>
      <c r="CDU10" s="61"/>
      <c r="CDV10" s="61"/>
      <c r="CDW10" s="61"/>
      <c r="CDX10" s="61"/>
      <c r="CDY10" s="61"/>
      <c r="CDZ10" s="61"/>
      <c r="CEA10" s="61"/>
      <c r="CEB10" s="61"/>
      <c r="CEC10" s="61"/>
      <c r="CED10" s="61"/>
      <c r="CEE10" s="61"/>
      <c r="CEF10" s="61"/>
      <c r="CEG10" s="61"/>
      <c r="CEH10" s="61"/>
      <c r="CEI10" s="61"/>
      <c r="CEJ10" s="61"/>
      <c r="CEK10" s="61"/>
      <c r="CEL10" s="61"/>
      <c r="CEM10" s="61"/>
      <c r="CEN10" s="61"/>
      <c r="CEO10" s="61"/>
      <c r="CEP10" s="61"/>
      <c r="CEQ10" s="61"/>
      <c r="CER10" s="61"/>
      <c r="CES10" s="61"/>
      <c r="CET10" s="61"/>
      <c r="CEU10" s="61"/>
      <c r="CEV10" s="61"/>
      <c r="CEW10" s="61"/>
      <c r="CEX10" s="61"/>
      <c r="CEY10" s="61"/>
      <c r="CEZ10" s="61"/>
      <c r="CFA10" s="61"/>
      <c r="CFB10" s="61"/>
      <c r="CFC10" s="61"/>
      <c r="CFD10" s="61"/>
      <c r="CFE10" s="61"/>
      <c r="CFF10" s="61"/>
      <c r="CFG10" s="61"/>
      <c r="CFH10" s="61"/>
      <c r="CFI10" s="61"/>
      <c r="CFJ10" s="61"/>
      <c r="CFK10" s="61"/>
      <c r="CFL10" s="61"/>
      <c r="CFM10" s="61"/>
      <c r="CFN10" s="61"/>
      <c r="CFO10" s="61"/>
      <c r="CFP10" s="61"/>
      <c r="CFQ10" s="61"/>
      <c r="CFR10" s="61"/>
      <c r="CFS10" s="61"/>
      <c r="CFT10" s="61"/>
      <c r="CFU10" s="61"/>
      <c r="CFV10" s="61"/>
      <c r="CFW10" s="61"/>
      <c r="CFX10" s="61"/>
      <c r="CFY10" s="61"/>
      <c r="CFZ10" s="61"/>
      <c r="CGA10" s="61"/>
      <c r="CGB10" s="61"/>
      <c r="CGC10" s="61"/>
      <c r="CGD10" s="61"/>
      <c r="CGE10" s="61"/>
      <c r="CGF10" s="61"/>
      <c r="CGG10" s="61"/>
      <c r="CGH10" s="61"/>
      <c r="CGI10" s="61"/>
      <c r="CGJ10" s="61"/>
      <c r="CGK10" s="61"/>
      <c r="CGL10" s="61"/>
      <c r="CGM10" s="61"/>
      <c r="CGN10" s="61"/>
      <c r="CGO10" s="61"/>
      <c r="CGP10" s="61"/>
      <c r="CGQ10" s="61"/>
      <c r="CGR10" s="61"/>
      <c r="CGS10" s="61"/>
      <c r="CGT10" s="61"/>
      <c r="CGU10" s="61"/>
      <c r="CGV10" s="61"/>
      <c r="CGW10" s="61"/>
      <c r="CGX10" s="61"/>
      <c r="CGY10" s="61"/>
      <c r="CGZ10" s="61"/>
      <c r="CHA10" s="61"/>
      <c r="CHB10" s="61"/>
      <c r="CHC10" s="61"/>
      <c r="CHD10" s="61"/>
      <c r="CHE10" s="61"/>
      <c r="CHF10" s="61"/>
      <c r="CHG10" s="61"/>
      <c r="CHH10" s="61"/>
      <c r="CHI10" s="61"/>
      <c r="CHJ10" s="61"/>
      <c r="CHK10" s="61"/>
      <c r="CHL10" s="61"/>
      <c r="CHM10" s="61"/>
      <c r="CHN10" s="61"/>
      <c r="CHO10" s="61"/>
      <c r="CHP10" s="61"/>
      <c r="CHQ10" s="61"/>
      <c r="CHR10" s="61"/>
      <c r="CHS10" s="61"/>
      <c r="CHT10" s="61"/>
      <c r="CHU10" s="61"/>
      <c r="CHV10" s="61"/>
      <c r="CHW10" s="61"/>
      <c r="CHX10" s="61"/>
      <c r="CHY10" s="61"/>
      <c r="CHZ10" s="61"/>
      <c r="CIA10" s="61"/>
      <c r="CIB10" s="61"/>
      <c r="CIC10" s="61"/>
      <c r="CID10" s="61"/>
      <c r="CIE10" s="61"/>
      <c r="CIF10" s="61"/>
      <c r="CIG10" s="61"/>
      <c r="CIH10" s="61"/>
      <c r="CII10" s="61"/>
      <c r="CIJ10" s="61"/>
      <c r="CIK10" s="61"/>
      <c r="CIL10" s="61"/>
      <c r="CIM10" s="61"/>
      <c r="CIN10" s="61"/>
      <c r="CIO10" s="61"/>
      <c r="CIP10" s="61"/>
      <c r="CIQ10" s="61"/>
      <c r="CIR10" s="61"/>
      <c r="CIS10" s="61"/>
      <c r="CIT10" s="61"/>
      <c r="CIU10" s="61"/>
      <c r="CIV10" s="61"/>
      <c r="CIW10" s="61"/>
      <c r="CIX10" s="61"/>
      <c r="CIY10" s="61"/>
      <c r="CIZ10" s="61"/>
      <c r="CJA10" s="61"/>
      <c r="CJB10" s="61"/>
      <c r="CJC10" s="61"/>
      <c r="CJD10" s="61"/>
      <c r="CJE10" s="61"/>
      <c r="CJF10" s="61"/>
      <c r="CJG10" s="61"/>
      <c r="CJH10" s="61"/>
      <c r="CJI10" s="61"/>
      <c r="CJJ10" s="61"/>
      <c r="CJK10" s="61"/>
      <c r="CJL10" s="61"/>
      <c r="CJM10" s="61"/>
      <c r="CJN10" s="61"/>
      <c r="CJO10" s="61"/>
      <c r="CJP10" s="61"/>
      <c r="CJQ10" s="61"/>
      <c r="CJR10" s="61"/>
      <c r="CJS10" s="61"/>
      <c r="CJT10" s="61"/>
      <c r="CJU10" s="61"/>
      <c r="CJV10" s="61"/>
      <c r="CJW10" s="61"/>
      <c r="CJX10" s="61"/>
      <c r="CJY10" s="61"/>
      <c r="CJZ10" s="61"/>
      <c r="CKA10" s="61"/>
      <c r="CKB10" s="61"/>
      <c r="CKC10" s="61"/>
      <c r="CKD10" s="61"/>
      <c r="CKE10" s="61"/>
      <c r="CKF10" s="61"/>
      <c r="CKG10" s="61"/>
      <c r="CKH10" s="61"/>
      <c r="CKI10" s="61"/>
      <c r="CKJ10" s="61"/>
      <c r="CKK10" s="61"/>
      <c r="CKL10" s="61"/>
      <c r="CKM10" s="61"/>
      <c r="CKN10" s="61"/>
      <c r="CKO10" s="61"/>
      <c r="CKP10" s="61"/>
      <c r="CKQ10" s="61"/>
      <c r="CKR10" s="61"/>
      <c r="CKS10" s="61"/>
      <c r="CKT10" s="61"/>
      <c r="CKU10" s="61"/>
      <c r="CKV10" s="61"/>
      <c r="CKW10" s="61"/>
      <c r="CKX10" s="61"/>
      <c r="CKY10" s="61"/>
      <c r="CKZ10" s="61"/>
      <c r="CLA10" s="61"/>
      <c r="CLB10" s="61"/>
      <c r="CLC10" s="61"/>
      <c r="CLD10" s="61"/>
      <c r="CLE10" s="61"/>
      <c r="CLF10" s="61"/>
      <c r="CLG10" s="61"/>
      <c r="CLH10" s="61"/>
      <c r="CLI10" s="61"/>
      <c r="CLJ10" s="61"/>
      <c r="CLK10" s="61"/>
      <c r="CLL10" s="61"/>
      <c r="CLM10" s="61"/>
      <c r="CLN10" s="61"/>
      <c r="CLO10" s="61"/>
      <c r="CLP10" s="61"/>
      <c r="CLQ10" s="61"/>
      <c r="CLR10" s="61"/>
      <c r="CLS10" s="61"/>
      <c r="CLT10" s="61"/>
      <c r="CLU10" s="61"/>
      <c r="CLV10" s="61"/>
      <c r="CLW10" s="61"/>
      <c r="CLX10" s="61"/>
      <c r="CLY10" s="61"/>
      <c r="CLZ10" s="61"/>
      <c r="CMA10" s="61"/>
      <c r="CMB10" s="61"/>
      <c r="CMC10" s="61"/>
      <c r="CMD10" s="61"/>
      <c r="CME10" s="61"/>
      <c r="CMF10" s="61"/>
      <c r="CMG10" s="61"/>
      <c r="CMH10" s="61"/>
      <c r="CMI10" s="61"/>
      <c r="CMJ10" s="61"/>
      <c r="CMK10" s="61"/>
      <c r="CML10" s="61"/>
      <c r="CMM10" s="61"/>
      <c r="CMN10" s="61"/>
      <c r="CMO10" s="61"/>
      <c r="CMP10" s="61"/>
      <c r="CMQ10" s="61"/>
      <c r="CMR10" s="61"/>
      <c r="CMS10" s="61"/>
      <c r="CMT10" s="61"/>
      <c r="CMU10" s="61"/>
      <c r="CMV10" s="61"/>
      <c r="CMW10" s="61"/>
      <c r="CMX10" s="61"/>
      <c r="CMY10" s="61"/>
      <c r="CMZ10" s="61"/>
      <c r="CNA10" s="61"/>
      <c r="CNB10" s="61"/>
      <c r="CNC10" s="61"/>
      <c r="CND10" s="61"/>
      <c r="CNE10" s="61"/>
      <c r="CNF10" s="61"/>
      <c r="CNG10" s="61"/>
      <c r="CNH10" s="61"/>
      <c r="CNI10" s="61"/>
      <c r="CNJ10" s="61"/>
      <c r="CNK10" s="61"/>
      <c r="CNL10" s="61"/>
      <c r="CNM10" s="61"/>
      <c r="CNN10" s="61"/>
      <c r="CNO10" s="61"/>
      <c r="CNP10" s="61"/>
      <c r="CNQ10" s="61"/>
      <c r="CNR10" s="61"/>
      <c r="CNS10" s="61"/>
      <c r="CNT10" s="61"/>
      <c r="CNU10" s="61"/>
      <c r="CNV10" s="61"/>
      <c r="CNW10" s="61"/>
      <c r="CNX10" s="61"/>
      <c r="CNY10" s="61"/>
      <c r="CNZ10" s="61"/>
      <c r="COA10" s="61"/>
      <c r="COB10" s="61"/>
      <c r="COC10" s="61"/>
      <c r="COD10" s="61"/>
      <c r="COE10" s="61"/>
      <c r="COF10" s="61"/>
      <c r="COG10" s="61"/>
      <c r="COH10" s="61"/>
      <c r="COI10" s="61"/>
      <c r="COJ10" s="61"/>
      <c r="COK10" s="61"/>
      <c r="COL10" s="61"/>
      <c r="COM10" s="61"/>
      <c r="CON10" s="61"/>
      <c r="COO10" s="61"/>
      <c r="COP10" s="61"/>
      <c r="COQ10" s="61"/>
      <c r="COR10" s="61"/>
      <c r="COS10" s="61"/>
      <c r="COT10" s="61"/>
      <c r="COU10" s="61"/>
      <c r="COV10" s="61"/>
      <c r="COW10" s="61"/>
      <c r="COX10" s="61"/>
      <c r="COY10" s="61"/>
      <c r="COZ10" s="61"/>
      <c r="CPA10" s="61"/>
      <c r="CPB10" s="61"/>
      <c r="CPC10" s="61"/>
      <c r="CPD10" s="61"/>
      <c r="CPE10" s="61"/>
      <c r="CPF10" s="61"/>
      <c r="CPG10" s="61"/>
      <c r="CPH10" s="61"/>
      <c r="CPI10" s="61"/>
      <c r="CPJ10" s="61"/>
      <c r="CPK10" s="61"/>
      <c r="CPL10" s="61"/>
      <c r="CPM10" s="61"/>
      <c r="CPN10" s="61"/>
      <c r="CPO10" s="61"/>
      <c r="CPP10" s="61"/>
      <c r="CPQ10" s="61"/>
      <c r="CPR10" s="61"/>
      <c r="CPS10" s="61"/>
      <c r="CPT10" s="61"/>
      <c r="CPU10" s="61"/>
      <c r="CPV10" s="61"/>
      <c r="CPW10" s="61"/>
      <c r="CPX10" s="61"/>
      <c r="CPY10" s="61"/>
      <c r="CPZ10" s="61"/>
      <c r="CQA10" s="61"/>
      <c r="CQB10" s="61"/>
      <c r="CQC10" s="61"/>
      <c r="CQD10" s="61"/>
      <c r="CQE10" s="61"/>
      <c r="CQF10" s="61"/>
      <c r="CQG10" s="61"/>
      <c r="CQH10" s="61"/>
      <c r="CQI10" s="61"/>
      <c r="CQJ10" s="61"/>
      <c r="CQK10" s="61"/>
      <c r="CQL10" s="61"/>
      <c r="CQM10" s="61"/>
      <c r="CQN10" s="61"/>
      <c r="CQO10" s="61"/>
      <c r="CQP10" s="61"/>
      <c r="CQQ10" s="61"/>
      <c r="CQR10" s="61"/>
      <c r="CQS10" s="61"/>
      <c r="CQT10" s="61"/>
      <c r="CQU10" s="61"/>
      <c r="CQV10" s="61"/>
      <c r="CQW10" s="61"/>
      <c r="CQX10" s="61"/>
      <c r="CQY10" s="61"/>
      <c r="CQZ10" s="61"/>
      <c r="CRA10" s="61"/>
      <c r="CRB10" s="61"/>
      <c r="CRC10" s="61"/>
      <c r="CRD10" s="61"/>
      <c r="CRE10" s="61"/>
      <c r="CRF10" s="61"/>
      <c r="CRG10" s="61"/>
      <c r="CRH10" s="61"/>
      <c r="CRI10" s="61"/>
      <c r="CRJ10" s="61"/>
      <c r="CRK10" s="61"/>
      <c r="CRL10" s="61"/>
      <c r="CRM10" s="61"/>
      <c r="CRN10" s="61"/>
      <c r="CRO10" s="61"/>
      <c r="CRP10" s="61"/>
      <c r="CRQ10" s="61"/>
      <c r="CRR10" s="61"/>
      <c r="CRS10" s="61"/>
      <c r="CRT10" s="61"/>
      <c r="CRU10" s="61"/>
      <c r="CRV10" s="61"/>
      <c r="CRW10" s="61"/>
      <c r="CRX10" s="61"/>
      <c r="CRY10" s="61"/>
      <c r="CRZ10" s="61"/>
      <c r="CSA10" s="61"/>
      <c r="CSB10" s="61"/>
      <c r="CSC10" s="61"/>
      <c r="CSD10" s="61"/>
      <c r="CSE10" s="61"/>
      <c r="CSF10" s="61"/>
      <c r="CSG10" s="61"/>
      <c r="CSH10" s="61"/>
      <c r="CSI10" s="61"/>
      <c r="CSJ10" s="61"/>
      <c r="CSK10" s="61"/>
      <c r="CSL10" s="61"/>
      <c r="CSM10" s="61"/>
      <c r="CSN10" s="61"/>
      <c r="CSO10" s="61"/>
      <c r="CSP10" s="61"/>
      <c r="CSQ10" s="61"/>
      <c r="CSR10" s="61"/>
      <c r="CSS10" s="61"/>
      <c r="CST10" s="61"/>
      <c r="CSU10" s="61"/>
      <c r="CSV10" s="61"/>
      <c r="CSW10" s="61"/>
      <c r="CSX10" s="61"/>
      <c r="CSY10" s="61"/>
      <c r="CSZ10" s="61"/>
      <c r="CTA10" s="61"/>
      <c r="CTB10" s="61"/>
      <c r="CTC10" s="61"/>
      <c r="CTD10" s="61"/>
      <c r="CTE10" s="61"/>
      <c r="CTF10" s="61"/>
      <c r="CTG10" s="61"/>
      <c r="CTH10" s="61"/>
      <c r="CTI10" s="61"/>
      <c r="CTJ10" s="61"/>
      <c r="CTK10" s="61"/>
      <c r="CTL10" s="61"/>
      <c r="CTM10" s="61"/>
      <c r="CTN10" s="61"/>
      <c r="CTO10" s="61"/>
      <c r="CTP10" s="61"/>
      <c r="CTQ10" s="61"/>
      <c r="CTR10" s="61"/>
      <c r="CTS10" s="61"/>
      <c r="CTT10" s="61"/>
      <c r="CTU10" s="61"/>
      <c r="CTV10" s="61"/>
      <c r="CTW10" s="61"/>
      <c r="CTX10" s="61"/>
      <c r="CTY10" s="61"/>
      <c r="CTZ10" s="61"/>
      <c r="CUA10" s="61"/>
      <c r="CUB10" s="61"/>
      <c r="CUC10" s="61"/>
      <c r="CUD10" s="61"/>
      <c r="CUE10" s="61"/>
      <c r="CUF10" s="61"/>
      <c r="CUG10" s="61"/>
      <c r="CUH10" s="61"/>
      <c r="CUI10" s="61"/>
      <c r="CUJ10" s="61"/>
      <c r="CUK10" s="61"/>
      <c r="CUL10" s="61"/>
      <c r="CUM10" s="61"/>
      <c r="CUN10" s="61"/>
      <c r="CUO10" s="61"/>
      <c r="CUP10" s="61"/>
      <c r="CUQ10" s="61"/>
      <c r="CUR10" s="61"/>
      <c r="CUS10" s="61"/>
      <c r="CUT10" s="61"/>
      <c r="CUU10" s="61"/>
      <c r="CUV10" s="61"/>
      <c r="CUW10" s="61"/>
      <c r="CUX10" s="61"/>
      <c r="CUY10" s="61"/>
      <c r="CUZ10" s="61"/>
      <c r="CVA10" s="61"/>
      <c r="CVB10" s="61"/>
      <c r="CVC10" s="61"/>
      <c r="CVD10" s="61"/>
      <c r="CVE10" s="61"/>
      <c r="CVF10" s="61"/>
      <c r="CVG10" s="61"/>
      <c r="CVH10" s="61"/>
      <c r="CVI10" s="61"/>
      <c r="CVJ10" s="61"/>
      <c r="CVK10" s="61"/>
      <c r="CVL10" s="61"/>
      <c r="CVM10" s="61"/>
      <c r="CVN10" s="61"/>
      <c r="CVO10" s="61"/>
      <c r="CVP10" s="61"/>
      <c r="CVQ10" s="61"/>
      <c r="CVR10" s="61"/>
      <c r="CVS10" s="61"/>
      <c r="CVT10" s="61"/>
      <c r="CVU10" s="61"/>
      <c r="CVV10" s="61"/>
      <c r="CVW10" s="61"/>
      <c r="CVX10" s="61"/>
      <c r="CVY10" s="61"/>
      <c r="CVZ10" s="61"/>
      <c r="CWA10" s="61"/>
      <c r="CWB10" s="61"/>
      <c r="CWC10" s="61"/>
      <c r="CWD10" s="61"/>
      <c r="CWE10" s="61"/>
      <c r="CWF10" s="61"/>
      <c r="CWG10" s="61"/>
      <c r="CWH10" s="61"/>
      <c r="CWI10" s="61"/>
      <c r="CWJ10" s="61"/>
      <c r="CWK10" s="61"/>
      <c r="CWL10" s="61"/>
      <c r="CWM10" s="61"/>
      <c r="CWN10" s="61"/>
      <c r="CWO10" s="61"/>
      <c r="CWP10" s="61"/>
      <c r="CWQ10" s="61"/>
      <c r="CWR10" s="61"/>
      <c r="CWS10" s="61"/>
      <c r="CWT10" s="61"/>
      <c r="CWU10" s="61"/>
      <c r="CWV10" s="61"/>
      <c r="CWW10" s="61"/>
      <c r="CWX10" s="61"/>
      <c r="CWY10" s="61"/>
      <c r="CWZ10" s="61"/>
      <c r="CXA10" s="61"/>
      <c r="CXB10" s="61"/>
      <c r="CXC10" s="61"/>
      <c r="CXD10" s="61"/>
      <c r="CXE10" s="61"/>
      <c r="CXF10" s="61"/>
      <c r="CXG10" s="61"/>
      <c r="CXH10" s="61"/>
      <c r="CXI10" s="61"/>
      <c r="CXJ10" s="61"/>
      <c r="CXK10" s="61"/>
      <c r="CXL10" s="61"/>
      <c r="CXM10" s="61"/>
      <c r="CXN10" s="61"/>
      <c r="CXO10" s="61"/>
      <c r="CXP10" s="61"/>
      <c r="CXQ10" s="61"/>
      <c r="CXR10" s="61"/>
      <c r="CXS10" s="61"/>
      <c r="CXT10" s="61"/>
      <c r="CXU10" s="61"/>
      <c r="CXV10" s="61"/>
      <c r="CXW10" s="61"/>
      <c r="CXX10" s="61"/>
      <c r="CXY10" s="61"/>
      <c r="CXZ10" s="61"/>
      <c r="CYA10" s="61"/>
      <c r="CYB10" s="61"/>
      <c r="CYC10" s="61"/>
      <c r="CYD10" s="61"/>
      <c r="CYE10" s="61"/>
      <c r="CYF10" s="61"/>
      <c r="CYG10" s="61"/>
      <c r="CYH10" s="61"/>
      <c r="CYI10" s="61"/>
      <c r="CYJ10" s="61"/>
      <c r="CYK10" s="61"/>
      <c r="CYL10" s="61"/>
      <c r="CYM10" s="61"/>
      <c r="CYN10" s="61"/>
      <c r="CYO10" s="61"/>
      <c r="CYP10" s="61"/>
      <c r="CYQ10" s="61"/>
      <c r="CYR10" s="61"/>
      <c r="CYS10" s="61"/>
      <c r="CYT10" s="61"/>
      <c r="CYU10" s="61"/>
      <c r="CYV10" s="61"/>
      <c r="CYW10" s="61"/>
      <c r="CYX10" s="61"/>
      <c r="CYY10" s="61"/>
      <c r="CYZ10" s="61"/>
      <c r="CZA10" s="61"/>
      <c r="CZB10" s="61"/>
      <c r="CZC10" s="61"/>
      <c r="CZD10" s="61"/>
      <c r="CZE10" s="61"/>
      <c r="CZF10" s="61"/>
      <c r="CZG10" s="61"/>
      <c r="CZH10" s="61"/>
      <c r="CZI10" s="61"/>
      <c r="CZJ10" s="61"/>
      <c r="CZK10" s="61"/>
      <c r="CZL10" s="61"/>
      <c r="CZM10" s="61"/>
      <c r="CZN10" s="61"/>
      <c r="CZO10" s="61"/>
      <c r="CZP10" s="61"/>
      <c r="CZQ10" s="61"/>
      <c r="CZR10" s="61"/>
      <c r="CZS10" s="61"/>
      <c r="CZT10" s="61"/>
      <c r="CZU10" s="61"/>
      <c r="CZV10" s="61"/>
      <c r="CZW10" s="61"/>
      <c r="CZX10" s="61"/>
      <c r="CZY10" s="61"/>
      <c r="CZZ10" s="61"/>
      <c r="DAA10" s="61"/>
      <c r="DAB10" s="61"/>
      <c r="DAC10" s="61"/>
      <c r="DAD10" s="61"/>
      <c r="DAE10" s="61"/>
      <c r="DAF10" s="61"/>
      <c r="DAG10" s="61"/>
      <c r="DAH10" s="61"/>
      <c r="DAI10" s="61"/>
      <c r="DAJ10" s="61"/>
      <c r="DAK10" s="61"/>
      <c r="DAL10" s="61"/>
      <c r="DAM10" s="61"/>
      <c r="DAN10" s="61"/>
      <c r="DAO10" s="61"/>
      <c r="DAP10" s="61"/>
      <c r="DAQ10" s="61"/>
      <c r="DAR10" s="61"/>
      <c r="DAS10" s="61"/>
      <c r="DAT10" s="61"/>
      <c r="DAU10" s="61"/>
      <c r="DAV10" s="61"/>
      <c r="DAW10" s="61"/>
      <c r="DAX10" s="61"/>
      <c r="DAY10" s="61"/>
      <c r="DAZ10" s="61"/>
      <c r="DBA10" s="61"/>
      <c r="DBB10" s="61"/>
      <c r="DBC10" s="61"/>
      <c r="DBD10" s="61"/>
      <c r="DBE10" s="61"/>
      <c r="DBF10" s="61"/>
      <c r="DBG10" s="61"/>
      <c r="DBH10" s="61"/>
      <c r="DBI10" s="61"/>
      <c r="DBJ10" s="61"/>
      <c r="DBK10" s="61"/>
      <c r="DBL10" s="61"/>
      <c r="DBM10" s="61"/>
      <c r="DBN10" s="61"/>
      <c r="DBO10" s="61"/>
      <c r="DBP10" s="61"/>
      <c r="DBQ10" s="61"/>
      <c r="DBR10" s="61"/>
      <c r="DBS10" s="61"/>
      <c r="DBT10" s="61"/>
      <c r="DBU10" s="61"/>
      <c r="DBV10" s="61"/>
      <c r="DBW10" s="61"/>
      <c r="DBX10" s="61"/>
      <c r="DBY10" s="61"/>
      <c r="DBZ10" s="61"/>
      <c r="DCA10" s="61"/>
      <c r="DCB10" s="61"/>
      <c r="DCC10" s="61"/>
      <c r="DCD10" s="61"/>
      <c r="DCE10" s="61"/>
      <c r="DCF10" s="61"/>
      <c r="DCG10" s="61"/>
      <c r="DCH10" s="61"/>
      <c r="DCI10" s="61"/>
      <c r="DCJ10" s="61"/>
      <c r="DCK10" s="61"/>
      <c r="DCL10" s="61"/>
      <c r="DCM10" s="61"/>
      <c r="DCN10" s="61"/>
      <c r="DCO10" s="61"/>
      <c r="DCP10" s="61"/>
      <c r="DCQ10" s="61"/>
      <c r="DCR10" s="61"/>
      <c r="DCS10" s="61"/>
      <c r="DCT10" s="61"/>
      <c r="DCU10" s="61"/>
      <c r="DCV10" s="61"/>
      <c r="DCW10" s="61"/>
      <c r="DCX10" s="61"/>
      <c r="DCY10" s="61"/>
      <c r="DCZ10" s="61"/>
      <c r="DDA10" s="61"/>
      <c r="DDB10" s="61"/>
      <c r="DDC10" s="61"/>
      <c r="DDD10" s="61"/>
      <c r="DDE10" s="61"/>
      <c r="DDF10" s="61"/>
      <c r="DDG10" s="61"/>
      <c r="DDH10" s="61"/>
      <c r="DDI10" s="61"/>
      <c r="DDJ10" s="61"/>
      <c r="DDK10" s="61"/>
      <c r="DDL10" s="61"/>
      <c r="DDM10" s="61"/>
      <c r="DDN10" s="61"/>
      <c r="DDO10" s="61"/>
      <c r="DDP10" s="61"/>
      <c r="DDQ10" s="61"/>
      <c r="DDR10" s="61"/>
      <c r="DDS10" s="61"/>
      <c r="DDT10" s="61"/>
      <c r="DDU10" s="61"/>
      <c r="DDV10" s="61"/>
      <c r="DDW10" s="61"/>
      <c r="DDX10" s="61"/>
      <c r="DDY10" s="61"/>
      <c r="DDZ10" s="61"/>
      <c r="DEA10" s="61"/>
      <c r="DEB10" s="61"/>
      <c r="DEC10" s="61"/>
      <c r="DED10" s="61"/>
      <c r="DEE10" s="61"/>
      <c r="DEF10" s="61"/>
      <c r="DEG10" s="61"/>
      <c r="DEH10" s="61"/>
      <c r="DEI10" s="61"/>
      <c r="DEJ10" s="61"/>
      <c r="DEK10" s="61"/>
      <c r="DEL10" s="61"/>
      <c r="DEM10" s="61"/>
      <c r="DEN10" s="61"/>
      <c r="DEO10" s="61"/>
      <c r="DEP10" s="61"/>
      <c r="DEQ10" s="61"/>
      <c r="DER10" s="61"/>
      <c r="DES10" s="61"/>
      <c r="DET10" s="61"/>
      <c r="DEU10" s="61"/>
      <c r="DEV10" s="61"/>
      <c r="DEW10" s="61"/>
      <c r="DEX10" s="61"/>
      <c r="DEY10" s="61"/>
      <c r="DEZ10" s="61"/>
      <c r="DFA10" s="61"/>
      <c r="DFB10" s="61"/>
      <c r="DFC10" s="61"/>
      <c r="DFD10" s="61"/>
      <c r="DFE10" s="61"/>
      <c r="DFF10" s="61"/>
      <c r="DFG10" s="61"/>
      <c r="DFH10" s="61"/>
      <c r="DFI10" s="61"/>
      <c r="DFJ10" s="61"/>
      <c r="DFK10" s="61"/>
      <c r="DFL10" s="61"/>
      <c r="DFM10" s="61"/>
      <c r="DFN10" s="61"/>
      <c r="DFO10" s="61"/>
      <c r="DFP10" s="61"/>
      <c r="DFQ10" s="61"/>
      <c r="DFR10" s="61"/>
      <c r="DFS10" s="61"/>
      <c r="DFT10" s="61"/>
      <c r="DFU10" s="61"/>
      <c r="DFV10" s="61"/>
      <c r="DFW10" s="61"/>
      <c r="DFX10" s="61"/>
      <c r="DFY10" s="61"/>
      <c r="DFZ10" s="61"/>
      <c r="DGA10" s="61"/>
      <c r="DGB10" s="61"/>
      <c r="DGC10" s="61"/>
      <c r="DGD10" s="61"/>
      <c r="DGE10" s="61"/>
      <c r="DGF10" s="61"/>
      <c r="DGG10" s="61"/>
      <c r="DGH10" s="61"/>
      <c r="DGI10" s="61"/>
      <c r="DGJ10" s="61"/>
      <c r="DGK10" s="61"/>
      <c r="DGL10" s="61"/>
      <c r="DGM10" s="61"/>
      <c r="DGN10" s="61"/>
      <c r="DGO10" s="61"/>
      <c r="DGP10" s="61"/>
      <c r="DGQ10" s="61"/>
      <c r="DGR10" s="61"/>
      <c r="DGS10" s="61"/>
      <c r="DGT10" s="61"/>
      <c r="DGU10" s="61"/>
      <c r="DGV10" s="61"/>
      <c r="DGW10" s="61"/>
      <c r="DGX10" s="61"/>
      <c r="DGY10" s="61"/>
      <c r="DGZ10" s="61"/>
      <c r="DHA10" s="61"/>
      <c r="DHB10" s="61"/>
      <c r="DHC10" s="61"/>
      <c r="DHD10" s="61"/>
      <c r="DHE10" s="61"/>
      <c r="DHF10" s="61"/>
      <c r="DHG10" s="61"/>
      <c r="DHH10" s="61"/>
      <c r="DHI10" s="61"/>
      <c r="DHJ10" s="61"/>
      <c r="DHK10" s="61"/>
      <c r="DHL10" s="61"/>
      <c r="DHM10" s="61"/>
      <c r="DHN10" s="61"/>
      <c r="DHO10" s="61"/>
      <c r="DHP10" s="61"/>
      <c r="DHQ10" s="61"/>
      <c r="DHR10" s="61"/>
      <c r="DHS10" s="61"/>
      <c r="DHT10" s="61"/>
      <c r="DHU10" s="61"/>
      <c r="DHV10" s="61"/>
      <c r="DHW10" s="61"/>
      <c r="DHX10" s="61"/>
      <c r="DHY10" s="61"/>
      <c r="DHZ10" s="61"/>
      <c r="DIA10" s="61"/>
      <c r="DIB10" s="61"/>
      <c r="DIC10" s="61"/>
      <c r="DID10" s="61"/>
      <c r="DIE10" s="61"/>
      <c r="DIF10" s="61"/>
      <c r="DIG10" s="61"/>
      <c r="DIH10" s="61"/>
      <c r="DII10" s="61"/>
      <c r="DIJ10" s="61"/>
      <c r="DIK10" s="61"/>
      <c r="DIL10" s="61"/>
      <c r="DIM10" s="61"/>
      <c r="DIN10" s="61"/>
      <c r="DIO10" s="61"/>
      <c r="DIP10" s="61"/>
      <c r="DIQ10" s="61"/>
      <c r="DIR10" s="61"/>
      <c r="DIS10" s="61"/>
      <c r="DIT10" s="61"/>
      <c r="DIU10" s="61"/>
      <c r="DIV10" s="61"/>
      <c r="DIW10" s="61"/>
      <c r="DIX10" s="61"/>
      <c r="DIY10" s="61"/>
      <c r="DIZ10" s="61"/>
      <c r="DJA10" s="61"/>
      <c r="DJB10" s="61"/>
      <c r="DJC10" s="61"/>
      <c r="DJD10" s="61"/>
      <c r="DJE10" s="61"/>
      <c r="DJF10" s="61"/>
      <c r="DJG10" s="61"/>
      <c r="DJH10" s="61"/>
      <c r="DJI10" s="61"/>
      <c r="DJJ10" s="61"/>
      <c r="DJK10" s="61"/>
      <c r="DJL10" s="61"/>
      <c r="DJM10" s="61"/>
      <c r="DJN10" s="61"/>
      <c r="DJO10" s="61"/>
      <c r="DJP10" s="61"/>
      <c r="DJQ10" s="61"/>
      <c r="DJR10" s="61"/>
      <c r="DJS10" s="61"/>
      <c r="DJT10" s="61"/>
      <c r="DJU10" s="61"/>
      <c r="DJV10" s="61"/>
      <c r="DJW10" s="61"/>
      <c r="DJX10" s="61"/>
      <c r="DJY10" s="61"/>
      <c r="DJZ10" s="61"/>
      <c r="DKA10" s="61"/>
      <c r="DKB10" s="61"/>
      <c r="DKC10" s="61"/>
      <c r="DKD10" s="61"/>
      <c r="DKE10" s="61"/>
      <c r="DKF10" s="61"/>
      <c r="DKG10" s="61"/>
      <c r="DKH10" s="61"/>
      <c r="DKI10" s="61"/>
      <c r="DKJ10" s="61"/>
      <c r="DKK10" s="61"/>
      <c r="DKL10" s="61"/>
      <c r="DKM10" s="61"/>
      <c r="DKN10" s="61"/>
      <c r="DKO10" s="61"/>
      <c r="DKP10" s="61"/>
      <c r="DKQ10" s="61"/>
      <c r="DKR10" s="61"/>
      <c r="DKS10" s="61"/>
      <c r="DKT10" s="61"/>
      <c r="DKU10" s="61"/>
      <c r="DKV10" s="61"/>
      <c r="DKW10" s="61"/>
      <c r="DKX10" s="61"/>
      <c r="DKY10" s="61"/>
      <c r="DKZ10" s="61"/>
      <c r="DLA10" s="61"/>
      <c r="DLB10" s="61"/>
      <c r="DLC10" s="61"/>
      <c r="DLD10" s="61"/>
      <c r="DLE10" s="61"/>
      <c r="DLF10" s="61"/>
      <c r="DLG10" s="61"/>
      <c r="DLH10" s="61"/>
      <c r="DLI10" s="61"/>
      <c r="DLJ10" s="61"/>
      <c r="DLK10" s="61"/>
      <c r="DLL10" s="61"/>
      <c r="DLM10" s="61"/>
      <c r="DLN10" s="61"/>
      <c r="DLO10" s="61"/>
      <c r="DLP10" s="61"/>
      <c r="DLQ10" s="61"/>
      <c r="DLR10" s="61"/>
      <c r="DLS10" s="61"/>
      <c r="DLT10" s="61"/>
      <c r="DLU10" s="61"/>
      <c r="DLV10" s="61"/>
      <c r="DLW10" s="61"/>
      <c r="DLX10" s="61"/>
      <c r="DLY10" s="61"/>
      <c r="DLZ10" s="61"/>
      <c r="DMA10" s="61"/>
      <c r="DMB10" s="61"/>
      <c r="DMC10" s="61"/>
      <c r="DMD10" s="61"/>
      <c r="DME10" s="61"/>
      <c r="DMF10" s="61"/>
      <c r="DMG10" s="61"/>
      <c r="DMH10" s="61"/>
      <c r="DMI10" s="61"/>
      <c r="DMJ10" s="61"/>
      <c r="DMK10" s="61"/>
      <c r="DML10" s="61"/>
      <c r="DMM10" s="61"/>
      <c r="DMN10" s="61"/>
      <c r="DMO10" s="61"/>
      <c r="DMP10" s="61"/>
      <c r="DMQ10" s="61"/>
      <c r="DMR10" s="61"/>
      <c r="DMS10" s="61"/>
      <c r="DMT10" s="61"/>
      <c r="DMU10" s="61"/>
      <c r="DMV10" s="61"/>
      <c r="DMW10" s="61"/>
      <c r="DMX10" s="61"/>
      <c r="DMY10" s="61"/>
      <c r="DMZ10" s="61"/>
      <c r="DNA10" s="61"/>
      <c r="DNB10" s="61"/>
      <c r="DNC10" s="61"/>
      <c r="DND10" s="61"/>
      <c r="DNE10" s="61"/>
      <c r="DNF10" s="61"/>
      <c r="DNG10" s="61"/>
      <c r="DNH10" s="61"/>
      <c r="DNI10" s="61"/>
      <c r="DNJ10" s="61"/>
      <c r="DNK10" s="61"/>
      <c r="DNL10" s="61"/>
      <c r="DNM10" s="61"/>
      <c r="DNN10" s="61"/>
      <c r="DNO10" s="61"/>
      <c r="DNP10" s="61"/>
      <c r="DNQ10" s="61"/>
      <c r="DNR10" s="61"/>
      <c r="DNS10" s="61"/>
      <c r="DNT10" s="61"/>
      <c r="DNU10" s="61"/>
      <c r="DNV10" s="61"/>
      <c r="DNW10" s="61"/>
      <c r="DNX10" s="61"/>
      <c r="DNY10" s="61"/>
      <c r="DNZ10" s="61"/>
      <c r="DOA10" s="61"/>
      <c r="DOB10" s="61"/>
      <c r="DOC10" s="61"/>
      <c r="DOD10" s="61"/>
      <c r="DOE10" s="61"/>
      <c r="DOF10" s="61"/>
      <c r="DOG10" s="61"/>
      <c r="DOH10" s="61"/>
      <c r="DOI10" s="61"/>
      <c r="DOJ10" s="61"/>
      <c r="DOK10" s="61"/>
      <c r="DOL10" s="61"/>
      <c r="DOM10" s="61"/>
      <c r="DON10" s="61"/>
      <c r="DOO10" s="61"/>
      <c r="DOP10" s="61"/>
      <c r="DOQ10" s="61"/>
      <c r="DOR10" s="61"/>
      <c r="DOS10" s="61"/>
      <c r="DOT10" s="61"/>
      <c r="DOU10" s="61"/>
      <c r="DOV10" s="61"/>
      <c r="DOW10" s="61"/>
      <c r="DOX10" s="61"/>
      <c r="DOY10" s="61"/>
      <c r="DOZ10" s="61"/>
      <c r="DPA10" s="61"/>
      <c r="DPB10" s="61"/>
      <c r="DPC10" s="61"/>
      <c r="DPD10" s="61"/>
      <c r="DPE10" s="61"/>
      <c r="DPF10" s="61"/>
      <c r="DPG10" s="61"/>
      <c r="DPH10" s="61"/>
      <c r="DPI10" s="61"/>
      <c r="DPJ10" s="61"/>
      <c r="DPK10" s="61"/>
      <c r="DPL10" s="61"/>
      <c r="DPM10" s="61"/>
      <c r="DPN10" s="61"/>
      <c r="DPO10" s="61"/>
      <c r="DPP10" s="61"/>
      <c r="DPQ10" s="61"/>
      <c r="DPR10" s="61"/>
      <c r="DPS10" s="61"/>
      <c r="DPT10" s="61"/>
      <c r="DPU10" s="61"/>
      <c r="DPV10" s="61"/>
      <c r="DPW10" s="61"/>
      <c r="DPX10" s="61"/>
      <c r="DPY10" s="61"/>
      <c r="DPZ10" s="61"/>
      <c r="DQA10" s="61"/>
      <c r="DQB10" s="61"/>
      <c r="DQC10" s="61"/>
      <c r="DQD10" s="61"/>
      <c r="DQE10" s="61"/>
      <c r="DQF10" s="61"/>
      <c r="DQG10" s="61"/>
      <c r="DQH10" s="61"/>
      <c r="DQI10" s="61"/>
      <c r="DQJ10" s="61"/>
      <c r="DQK10" s="61"/>
      <c r="DQL10" s="61"/>
      <c r="DQM10" s="61"/>
      <c r="DQN10" s="61"/>
      <c r="DQO10" s="61"/>
      <c r="DQP10" s="61"/>
      <c r="DQQ10" s="61"/>
      <c r="DQR10" s="61"/>
      <c r="DQS10" s="61"/>
      <c r="DQT10" s="61"/>
      <c r="DQU10" s="61"/>
      <c r="DQV10" s="61"/>
      <c r="DQW10" s="61"/>
      <c r="DQX10" s="61"/>
      <c r="DQY10" s="61"/>
      <c r="DQZ10" s="61"/>
      <c r="DRA10" s="61"/>
      <c r="DRB10" s="61"/>
      <c r="DRC10" s="61"/>
      <c r="DRD10" s="61"/>
      <c r="DRE10" s="61"/>
      <c r="DRF10" s="61"/>
      <c r="DRG10" s="61"/>
      <c r="DRH10" s="61"/>
      <c r="DRI10" s="61"/>
      <c r="DRJ10" s="61"/>
      <c r="DRK10" s="61"/>
      <c r="DRL10" s="61"/>
      <c r="DRM10" s="61"/>
      <c r="DRN10" s="61"/>
      <c r="DRO10" s="61"/>
      <c r="DRP10" s="61"/>
      <c r="DRQ10" s="61"/>
      <c r="DRR10" s="61"/>
      <c r="DRS10" s="61"/>
      <c r="DRT10" s="61"/>
      <c r="DRU10" s="61"/>
      <c r="DRV10" s="61"/>
      <c r="DRW10" s="61"/>
      <c r="DRX10" s="61"/>
      <c r="DRY10" s="61"/>
      <c r="DRZ10" s="61"/>
      <c r="DSA10" s="61"/>
      <c r="DSB10" s="61"/>
      <c r="DSC10" s="61"/>
      <c r="DSD10" s="61"/>
      <c r="DSE10" s="61"/>
      <c r="DSF10" s="61"/>
      <c r="DSG10" s="61"/>
      <c r="DSH10" s="61"/>
      <c r="DSI10" s="61"/>
      <c r="DSJ10" s="61"/>
      <c r="DSK10" s="61"/>
      <c r="DSL10" s="61"/>
      <c r="DSM10" s="61"/>
      <c r="DSN10" s="61"/>
      <c r="DSO10" s="61"/>
      <c r="DSP10" s="61"/>
      <c r="DSQ10" s="61"/>
      <c r="DSR10" s="61"/>
      <c r="DSS10" s="61"/>
      <c r="DST10" s="61"/>
      <c r="DSU10" s="61"/>
      <c r="DSV10" s="61"/>
      <c r="DSW10" s="61"/>
      <c r="DSX10" s="61"/>
      <c r="DSY10" s="61"/>
      <c r="DSZ10" s="61"/>
      <c r="DTA10" s="61"/>
      <c r="DTB10" s="61"/>
      <c r="DTC10" s="61"/>
      <c r="DTD10" s="61"/>
      <c r="DTE10" s="61"/>
      <c r="DTF10" s="61"/>
      <c r="DTG10" s="61"/>
      <c r="DTH10" s="61"/>
      <c r="DTI10" s="61"/>
      <c r="DTJ10" s="61"/>
      <c r="DTK10" s="61"/>
      <c r="DTL10" s="61"/>
      <c r="DTM10" s="61"/>
      <c r="DTN10" s="61"/>
      <c r="DTO10" s="61"/>
      <c r="DTP10" s="61"/>
      <c r="DTQ10" s="61"/>
      <c r="DTR10" s="61"/>
      <c r="DTS10" s="61"/>
      <c r="DTT10" s="61"/>
      <c r="DTU10" s="61"/>
      <c r="DTV10" s="61"/>
      <c r="DTW10" s="61"/>
      <c r="DTX10" s="61"/>
      <c r="DTY10" s="61"/>
      <c r="DTZ10" s="61"/>
      <c r="DUA10" s="61"/>
      <c r="DUB10" s="61"/>
      <c r="DUC10" s="61"/>
      <c r="DUD10" s="61"/>
      <c r="DUE10" s="61"/>
      <c r="DUF10" s="61"/>
      <c r="DUG10" s="61"/>
      <c r="DUH10" s="61"/>
      <c r="DUI10" s="61"/>
      <c r="DUJ10" s="61"/>
      <c r="DUK10" s="61"/>
      <c r="DUL10" s="61"/>
      <c r="DUM10" s="61"/>
      <c r="DUN10" s="61"/>
      <c r="DUO10" s="61"/>
      <c r="DUP10" s="61"/>
      <c r="DUQ10" s="61"/>
      <c r="DUR10" s="61"/>
      <c r="DUS10" s="61"/>
      <c r="DUT10" s="61"/>
      <c r="DUU10" s="61"/>
      <c r="DUV10" s="61"/>
      <c r="DUW10" s="61"/>
      <c r="DUX10" s="61"/>
      <c r="DUY10" s="61"/>
      <c r="DUZ10" s="61"/>
      <c r="DVA10" s="61"/>
      <c r="DVB10" s="61"/>
      <c r="DVC10" s="61"/>
      <c r="DVD10" s="61"/>
      <c r="DVE10" s="61"/>
      <c r="DVF10" s="61"/>
      <c r="DVG10" s="61"/>
      <c r="DVH10" s="61"/>
      <c r="DVI10" s="61"/>
      <c r="DVJ10" s="61"/>
      <c r="DVK10" s="61"/>
      <c r="DVL10" s="61"/>
      <c r="DVM10" s="61"/>
      <c r="DVN10" s="61"/>
      <c r="DVO10" s="61"/>
      <c r="DVP10" s="61"/>
      <c r="DVQ10" s="61"/>
      <c r="DVR10" s="61"/>
      <c r="DVS10" s="61"/>
      <c r="DVT10" s="61"/>
      <c r="DVU10" s="61"/>
      <c r="DVV10" s="61"/>
      <c r="DVW10" s="61"/>
      <c r="DVX10" s="61"/>
      <c r="DVY10" s="61"/>
      <c r="DVZ10" s="61"/>
      <c r="DWA10" s="61"/>
      <c r="DWB10" s="61"/>
      <c r="DWC10" s="61"/>
      <c r="DWD10" s="61"/>
      <c r="DWE10" s="61"/>
      <c r="DWF10" s="61"/>
      <c r="DWG10" s="61"/>
      <c r="DWH10" s="61"/>
      <c r="DWI10" s="61"/>
      <c r="DWJ10" s="61"/>
      <c r="DWK10" s="61"/>
      <c r="DWL10" s="61"/>
      <c r="DWM10" s="61"/>
      <c r="DWN10" s="61"/>
      <c r="DWO10" s="61"/>
      <c r="DWP10" s="61"/>
      <c r="DWQ10" s="61"/>
      <c r="DWR10" s="61"/>
      <c r="DWS10" s="61"/>
      <c r="DWT10" s="61"/>
      <c r="DWU10" s="61"/>
      <c r="DWV10" s="61"/>
      <c r="DWW10" s="61"/>
      <c r="DWX10" s="61"/>
      <c r="DWY10" s="61"/>
      <c r="DWZ10" s="61"/>
      <c r="DXA10" s="61"/>
      <c r="DXB10" s="61"/>
      <c r="DXC10" s="61"/>
      <c r="DXD10" s="61"/>
      <c r="DXE10" s="61"/>
      <c r="DXF10" s="61"/>
      <c r="DXG10" s="61"/>
      <c r="DXH10" s="61"/>
      <c r="DXI10" s="61"/>
      <c r="DXJ10" s="61"/>
      <c r="DXK10" s="61"/>
      <c r="DXL10" s="61"/>
      <c r="DXM10" s="61"/>
      <c r="DXN10" s="61"/>
      <c r="DXO10" s="61"/>
      <c r="DXP10" s="61"/>
      <c r="DXQ10" s="61"/>
      <c r="DXR10" s="61"/>
      <c r="DXS10" s="61"/>
      <c r="DXT10" s="61"/>
      <c r="DXU10" s="61"/>
      <c r="DXV10" s="61"/>
      <c r="DXW10" s="61"/>
      <c r="DXX10" s="61"/>
      <c r="DXY10" s="61"/>
      <c r="DXZ10" s="61"/>
      <c r="DYA10" s="61"/>
      <c r="DYB10" s="61"/>
      <c r="DYC10" s="61"/>
      <c r="DYD10" s="61"/>
      <c r="DYE10" s="61"/>
      <c r="DYF10" s="61"/>
      <c r="DYG10" s="61"/>
      <c r="DYH10" s="61"/>
      <c r="DYI10" s="61"/>
      <c r="DYJ10" s="61"/>
      <c r="DYK10" s="61"/>
      <c r="DYL10" s="61"/>
      <c r="DYM10" s="61"/>
      <c r="DYN10" s="61"/>
      <c r="DYO10" s="61"/>
      <c r="DYP10" s="61"/>
      <c r="DYQ10" s="61"/>
      <c r="DYR10" s="61"/>
      <c r="DYS10" s="61"/>
      <c r="DYT10" s="61"/>
      <c r="DYU10" s="61"/>
      <c r="DYV10" s="61"/>
      <c r="DYW10" s="61"/>
      <c r="DYX10" s="61"/>
      <c r="DYY10" s="61"/>
      <c r="DYZ10" s="61"/>
      <c r="DZA10" s="61"/>
      <c r="DZB10" s="61"/>
      <c r="DZC10" s="61"/>
      <c r="DZD10" s="61"/>
      <c r="DZE10" s="61"/>
      <c r="DZF10" s="61"/>
      <c r="DZG10" s="61"/>
      <c r="DZH10" s="61"/>
      <c r="DZI10" s="61"/>
      <c r="DZJ10" s="61"/>
      <c r="DZK10" s="61"/>
      <c r="DZL10" s="61"/>
      <c r="DZM10" s="61"/>
      <c r="DZN10" s="61"/>
      <c r="DZO10" s="61"/>
      <c r="DZP10" s="61"/>
      <c r="DZQ10" s="61"/>
      <c r="DZR10" s="61"/>
      <c r="DZS10" s="61"/>
      <c r="DZT10" s="61"/>
      <c r="DZU10" s="61"/>
      <c r="DZV10" s="61"/>
      <c r="DZW10" s="61"/>
      <c r="DZX10" s="61"/>
      <c r="DZY10" s="61"/>
      <c r="DZZ10" s="61"/>
      <c r="EAA10" s="61"/>
      <c r="EAB10" s="61"/>
      <c r="EAC10" s="61"/>
      <c r="EAD10" s="61"/>
      <c r="EAE10" s="61"/>
      <c r="EAF10" s="61"/>
      <c r="EAG10" s="61"/>
      <c r="EAH10" s="61"/>
      <c r="EAI10" s="61"/>
      <c r="EAJ10" s="61"/>
      <c r="EAK10" s="61"/>
      <c r="EAL10" s="61"/>
      <c r="EAM10" s="61"/>
      <c r="EAN10" s="61"/>
      <c r="EAO10" s="61"/>
      <c r="EAP10" s="61"/>
      <c r="EAQ10" s="61"/>
      <c r="EAR10" s="61"/>
      <c r="EAS10" s="61"/>
      <c r="EAT10" s="61"/>
      <c r="EAU10" s="61"/>
      <c r="EAV10" s="61"/>
      <c r="EAW10" s="61"/>
      <c r="EAX10" s="61"/>
      <c r="EAY10" s="61"/>
      <c r="EAZ10" s="61"/>
      <c r="EBA10" s="61"/>
      <c r="EBB10" s="61"/>
      <c r="EBC10" s="61"/>
      <c r="EBD10" s="61"/>
      <c r="EBE10" s="61"/>
      <c r="EBF10" s="61"/>
      <c r="EBG10" s="61"/>
      <c r="EBH10" s="61"/>
      <c r="EBI10" s="61"/>
      <c r="EBJ10" s="61"/>
      <c r="EBK10" s="61"/>
      <c r="EBL10" s="61"/>
      <c r="EBM10" s="61"/>
      <c r="EBN10" s="61"/>
      <c r="EBO10" s="61"/>
      <c r="EBP10" s="61"/>
      <c r="EBQ10" s="61"/>
      <c r="EBR10" s="61"/>
      <c r="EBS10" s="61"/>
      <c r="EBT10" s="61"/>
      <c r="EBU10" s="61"/>
      <c r="EBV10" s="61"/>
      <c r="EBW10" s="61"/>
      <c r="EBX10" s="61"/>
      <c r="EBY10" s="61"/>
      <c r="EBZ10" s="61"/>
      <c r="ECA10" s="61"/>
      <c r="ECB10" s="61"/>
      <c r="ECC10" s="61"/>
      <c r="ECD10" s="61"/>
      <c r="ECE10" s="61"/>
      <c r="ECF10" s="61"/>
      <c r="ECG10" s="61"/>
      <c r="ECH10" s="61"/>
      <c r="ECI10" s="61"/>
      <c r="ECJ10" s="61"/>
      <c r="ECK10" s="61"/>
      <c r="ECL10" s="61"/>
      <c r="ECM10" s="61"/>
      <c r="ECN10" s="61"/>
      <c r="ECO10" s="61"/>
      <c r="ECP10" s="61"/>
      <c r="ECQ10" s="61"/>
      <c r="ECR10" s="61"/>
      <c r="ECS10" s="61"/>
      <c r="ECT10" s="61"/>
      <c r="ECU10" s="61"/>
      <c r="ECV10" s="61"/>
      <c r="ECW10" s="61"/>
      <c r="ECX10" s="61"/>
      <c r="ECY10" s="61"/>
      <c r="ECZ10" s="61"/>
      <c r="EDA10" s="61"/>
      <c r="EDB10" s="61"/>
      <c r="EDC10" s="61"/>
      <c r="EDD10" s="61"/>
      <c r="EDE10" s="61"/>
      <c r="EDF10" s="61"/>
      <c r="EDG10" s="61"/>
      <c r="EDH10" s="61"/>
      <c r="EDI10" s="61"/>
      <c r="EDJ10" s="61"/>
      <c r="EDK10" s="61"/>
      <c r="EDL10" s="61"/>
      <c r="EDM10" s="61"/>
      <c r="EDN10" s="61"/>
      <c r="EDO10" s="61"/>
      <c r="EDP10" s="61"/>
      <c r="EDQ10" s="61"/>
      <c r="EDR10" s="61"/>
      <c r="EDS10" s="61"/>
      <c r="EDT10" s="61"/>
      <c r="EDU10" s="61"/>
      <c r="EDV10" s="61"/>
      <c r="EDW10" s="61"/>
      <c r="EDX10" s="61"/>
      <c r="EDY10" s="61"/>
      <c r="EDZ10" s="61"/>
      <c r="EEA10" s="61"/>
      <c r="EEB10" s="61"/>
      <c r="EEC10" s="61"/>
      <c r="EED10" s="61"/>
      <c r="EEE10" s="61"/>
      <c r="EEF10" s="61"/>
      <c r="EEG10" s="61"/>
      <c r="EEH10" s="61"/>
      <c r="EEI10" s="61"/>
      <c r="EEJ10" s="61"/>
      <c r="EEK10" s="61"/>
      <c r="EEL10" s="61"/>
      <c r="EEM10" s="61"/>
      <c r="EEN10" s="61"/>
      <c r="EEO10" s="61"/>
      <c r="EEP10" s="61"/>
      <c r="EEQ10" s="61"/>
      <c r="EER10" s="61"/>
      <c r="EES10" s="61"/>
      <c r="EET10" s="61"/>
      <c r="EEU10" s="61"/>
      <c r="EEV10" s="61"/>
      <c r="EEW10" s="61"/>
      <c r="EEX10" s="61"/>
      <c r="EEY10" s="61"/>
      <c r="EEZ10" s="61"/>
      <c r="EFA10" s="61"/>
      <c r="EFB10" s="61"/>
      <c r="EFC10" s="61"/>
      <c r="EFD10" s="61"/>
      <c r="EFE10" s="61"/>
      <c r="EFF10" s="61"/>
      <c r="EFG10" s="61"/>
      <c r="EFH10" s="61"/>
      <c r="EFI10" s="61"/>
      <c r="EFJ10" s="61"/>
      <c r="EFK10" s="61"/>
      <c r="EFL10" s="61"/>
      <c r="EFM10" s="61"/>
      <c r="EFN10" s="61"/>
      <c r="EFO10" s="61"/>
      <c r="EFP10" s="61"/>
      <c r="EFQ10" s="61"/>
      <c r="EFR10" s="61"/>
      <c r="EFS10" s="61"/>
      <c r="EFT10" s="61"/>
      <c r="EFU10" s="61"/>
      <c r="EFV10" s="61"/>
      <c r="EFW10" s="61"/>
      <c r="EFX10" s="61"/>
      <c r="EFY10" s="61"/>
      <c r="EFZ10" s="61"/>
      <c r="EGA10" s="61"/>
      <c r="EGB10" s="61"/>
      <c r="EGC10" s="61"/>
      <c r="EGD10" s="61"/>
      <c r="EGE10" s="61"/>
      <c r="EGF10" s="61"/>
      <c r="EGG10" s="61"/>
      <c r="EGH10" s="61"/>
      <c r="EGI10" s="61"/>
      <c r="EGJ10" s="61"/>
      <c r="EGK10" s="61"/>
      <c r="EGL10" s="61"/>
      <c r="EGM10" s="61"/>
      <c r="EGN10" s="61"/>
      <c r="EGO10" s="61"/>
      <c r="EGP10" s="61"/>
      <c r="EGQ10" s="61"/>
      <c r="EGR10" s="61"/>
      <c r="EGS10" s="61"/>
      <c r="EGT10" s="61"/>
      <c r="EGU10" s="61"/>
      <c r="EGV10" s="61"/>
      <c r="EGW10" s="61"/>
      <c r="EGX10" s="61"/>
      <c r="EGY10" s="61"/>
      <c r="EGZ10" s="61"/>
      <c r="EHA10" s="61"/>
      <c r="EHB10" s="61"/>
      <c r="EHC10" s="61"/>
      <c r="EHD10" s="61"/>
      <c r="EHE10" s="61"/>
      <c r="EHF10" s="61"/>
      <c r="EHG10" s="61"/>
      <c r="EHH10" s="61"/>
      <c r="EHI10" s="61"/>
      <c r="EHJ10" s="61"/>
      <c r="EHK10" s="61"/>
      <c r="EHL10" s="61"/>
      <c r="EHM10" s="61"/>
      <c r="EHN10" s="61"/>
      <c r="EHO10" s="61"/>
      <c r="EHP10" s="61"/>
      <c r="EHQ10" s="61"/>
      <c r="EHR10" s="61"/>
      <c r="EHS10" s="61"/>
      <c r="EHT10" s="61"/>
      <c r="EHU10" s="61"/>
      <c r="EHV10" s="61"/>
      <c r="EHW10" s="61"/>
      <c r="EHX10" s="61"/>
      <c r="EHY10" s="61"/>
      <c r="EHZ10" s="61"/>
      <c r="EIA10" s="61"/>
      <c r="EIB10" s="61"/>
      <c r="EIC10" s="61"/>
      <c r="EID10" s="61"/>
      <c r="EIE10" s="61"/>
      <c r="EIF10" s="61"/>
      <c r="EIG10" s="61"/>
      <c r="EIH10" s="61"/>
      <c r="EII10" s="61"/>
      <c r="EIJ10" s="61"/>
      <c r="EIK10" s="61"/>
      <c r="EIL10" s="61"/>
      <c r="EIM10" s="61"/>
      <c r="EIN10" s="61"/>
      <c r="EIO10" s="61"/>
      <c r="EIP10" s="61"/>
      <c r="EIQ10" s="61"/>
      <c r="EIR10" s="61"/>
      <c r="EIS10" s="61"/>
      <c r="EIT10" s="61"/>
      <c r="EIU10" s="61"/>
      <c r="EIV10" s="61"/>
      <c r="EIW10" s="61"/>
      <c r="EIX10" s="61"/>
      <c r="EIY10" s="61"/>
      <c r="EIZ10" s="61"/>
      <c r="EJA10" s="61"/>
      <c r="EJB10" s="61"/>
      <c r="EJC10" s="61"/>
      <c r="EJD10" s="61"/>
      <c r="EJE10" s="61"/>
      <c r="EJF10" s="61"/>
      <c r="EJG10" s="61"/>
      <c r="EJH10" s="61"/>
      <c r="EJI10" s="61"/>
      <c r="EJJ10" s="61"/>
      <c r="EJK10" s="61"/>
      <c r="EJL10" s="61"/>
      <c r="EJM10" s="61"/>
      <c r="EJN10" s="61"/>
      <c r="EJO10" s="61"/>
      <c r="EJP10" s="61"/>
      <c r="EJQ10" s="61"/>
      <c r="EJR10" s="61"/>
      <c r="EJS10" s="61"/>
      <c r="EJT10" s="61"/>
      <c r="EJU10" s="61"/>
      <c r="EJV10" s="61"/>
      <c r="EJW10" s="61"/>
      <c r="EJX10" s="61"/>
      <c r="EJY10" s="61"/>
      <c r="EJZ10" s="61"/>
      <c r="EKA10" s="61"/>
      <c r="EKB10" s="61"/>
      <c r="EKC10" s="61"/>
      <c r="EKD10" s="61"/>
      <c r="EKE10" s="61"/>
      <c r="EKF10" s="61"/>
      <c r="EKG10" s="61"/>
      <c r="EKH10" s="61"/>
      <c r="EKI10" s="61"/>
      <c r="EKJ10" s="61"/>
      <c r="EKK10" s="61"/>
      <c r="EKL10" s="61"/>
      <c r="EKM10" s="61"/>
      <c r="EKN10" s="61"/>
      <c r="EKO10" s="61"/>
      <c r="EKP10" s="61"/>
      <c r="EKQ10" s="61"/>
      <c r="EKR10" s="61"/>
      <c r="EKS10" s="61"/>
      <c r="EKT10" s="61"/>
      <c r="EKU10" s="61"/>
      <c r="EKV10" s="61"/>
      <c r="EKW10" s="61"/>
      <c r="EKX10" s="61"/>
      <c r="EKY10" s="61"/>
      <c r="EKZ10" s="61"/>
      <c r="ELA10" s="61"/>
      <c r="ELB10" s="61"/>
      <c r="ELC10" s="61"/>
      <c r="ELD10" s="61"/>
      <c r="ELE10" s="61"/>
      <c r="ELF10" s="61"/>
      <c r="ELG10" s="61"/>
      <c r="ELH10" s="61"/>
      <c r="ELI10" s="61"/>
      <c r="ELJ10" s="61"/>
      <c r="ELK10" s="61"/>
      <c r="ELL10" s="61"/>
      <c r="ELM10" s="61"/>
      <c r="ELN10" s="61"/>
      <c r="ELO10" s="61"/>
      <c r="ELP10" s="61"/>
      <c r="ELQ10" s="61"/>
      <c r="ELR10" s="61"/>
      <c r="ELS10" s="61"/>
      <c r="ELT10" s="61"/>
      <c r="ELU10" s="61"/>
      <c r="ELV10" s="61"/>
      <c r="ELW10" s="61"/>
      <c r="ELX10" s="61"/>
      <c r="ELY10" s="61"/>
      <c r="ELZ10" s="61"/>
      <c r="EMA10" s="61"/>
      <c r="EMB10" s="61"/>
      <c r="EMC10" s="61"/>
      <c r="EMD10" s="61"/>
      <c r="EME10" s="61"/>
      <c r="EMF10" s="61"/>
      <c r="EMG10" s="61"/>
      <c r="EMH10" s="61"/>
      <c r="EMI10" s="61"/>
      <c r="EMJ10" s="61"/>
      <c r="EMK10" s="61"/>
      <c r="EML10" s="61"/>
      <c r="EMM10" s="61"/>
      <c r="EMN10" s="61"/>
      <c r="EMO10" s="61"/>
      <c r="EMP10" s="61"/>
      <c r="EMQ10" s="61"/>
      <c r="EMR10" s="61"/>
      <c r="EMS10" s="61"/>
      <c r="EMT10" s="61"/>
      <c r="EMU10" s="61"/>
      <c r="EMV10" s="61"/>
      <c r="EMW10" s="61"/>
      <c r="EMX10" s="61"/>
      <c r="EMY10" s="61"/>
      <c r="EMZ10" s="61"/>
      <c r="ENA10" s="61"/>
      <c r="ENB10" s="61"/>
      <c r="ENC10" s="61"/>
      <c r="END10" s="61"/>
      <c r="ENE10" s="61"/>
      <c r="ENF10" s="61"/>
      <c r="ENG10" s="61"/>
      <c r="ENH10" s="61"/>
      <c r="ENI10" s="61"/>
      <c r="ENJ10" s="61"/>
      <c r="ENK10" s="61"/>
      <c r="ENL10" s="61"/>
      <c r="ENM10" s="61"/>
      <c r="ENN10" s="61"/>
      <c r="ENO10" s="61"/>
      <c r="ENP10" s="61"/>
      <c r="ENQ10" s="61"/>
      <c r="ENR10" s="61"/>
      <c r="ENS10" s="61"/>
      <c r="ENT10" s="61"/>
      <c r="ENU10" s="61"/>
      <c r="ENV10" s="61"/>
      <c r="ENW10" s="61"/>
      <c r="ENX10" s="61"/>
      <c r="ENY10" s="61"/>
      <c r="ENZ10" s="61"/>
      <c r="EOA10" s="61"/>
      <c r="EOB10" s="61"/>
      <c r="EOC10" s="61"/>
      <c r="EOD10" s="61"/>
      <c r="EOE10" s="61"/>
      <c r="EOF10" s="61"/>
      <c r="EOG10" s="61"/>
      <c r="EOH10" s="61"/>
      <c r="EOI10" s="61"/>
      <c r="EOJ10" s="61"/>
      <c r="EOK10" s="61"/>
      <c r="EOL10" s="61"/>
      <c r="EOM10" s="61"/>
      <c r="EON10" s="61"/>
      <c r="EOO10" s="61"/>
      <c r="EOP10" s="61"/>
      <c r="EOQ10" s="61"/>
      <c r="EOR10" s="61"/>
      <c r="EOS10" s="61"/>
      <c r="EOT10" s="61"/>
      <c r="EOU10" s="61"/>
      <c r="EOV10" s="61"/>
      <c r="EOW10" s="61"/>
      <c r="EOX10" s="61"/>
      <c r="EOY10" s="61"/>
      <c r="EOZ10" s="61"/>
      <c r="EPA10" s="61"/>
      <c r="EPB10" s="61"/>
      <c r="EPC10" s="61"/>
      <c r="EPD10" s="61"/>
      <c r="EPE10" s="61"/>
      <c r="EPF10" s="61"/>
      <c r="EPG10" s="61"/>
      <c r="EPH10" s="61"/>
      <c r="EPI10" s="61"/>
      <c r="EPJ10" s="61"/>
      <c r="EPK10" s="61"/>
      <c r="EPL10" s="61"/>
      <c r="EPM10" s="61"/>
      <c r="EPN10" s="61"/>
      <c r="EPO10" s="61"/>
      <c r="EPP10" s="61"/>
      <c r="EPQ10" s="61"/>
      <c r="EPR10" s="61"/>
      <c r="EPS10" s="61"/>
      <c r="EPT10" s="61"/>
      <c r="EPU10" s="61"/>
      <c r="EPV10" s="61"/>
      <c r="EPW10" s="61"/>
      <c r="EPX10" s="61"/>
      <c r="EPY10" s="61"/>
      <c r="EPZ10" s="61"/>
      <c r="EQA10" s="61"/>
      <c r="EQB10" s="61"/>
      <c r="EQC10" s="61"/>
      <c r="EQD10" s="61"/>
      <c r="EQE10" s="61"/>
      <c r="EQF10" s="61"/>
      <c r="EQG10" s="61"/>
      <c r="EQH10" s="61"/>
      <c r="EQI10" s="61"/>
      <c r="EQJ10" s="61"/>
      <c r="EQK10" s="61"/>
      <c r="EQL10" s="61"/>
      <c r="EQM10" s="61"/>
      <c r="EQN10" s="61"/>
      <c r="EQO10" s="61"/>
      <c r="EQP10" s="61"/>
      <c r="EQQ10" s="61"/>
      <c r="EQR10" s="61"/>
      <c r="EQS10" s="61"/>
      <c r="EQT10" s="61"/>
      <c r="EQU10" s="61"/>
      <c r="EQV10" s="61"/>
      <c r="EQW10" s="61"/>
      <c r="EQX10" s="61"/>
      <c r="EQY10" s="61"/>
      <c r="EQZ10" s="61"/>
      <c r="ERA10" s="61"/>
      <c r="ERB10" s="61"/>
      <c r="ERC10" s="61"/>
      <c r="ERD10" s="61"/>
      <c r="ERE10" s="61"/>
      <c r="ERF10" s="61"/>
      <c r="ERG10" s="61"/>
      <c r="ERH10" s="61"/>
      <c r="ERI10" s="61"/>
      <c r="ERJ10" s="61"/>
      <c r="ERK10" s="61"/>
      <c r="ERL10" s="61"/>
      <c r="ERM10" s="61"/>
      <c r="ERN10" s="61"/>
      <c r="ERO10" s="61"/>
      <c r="ERP10" s="61"/>
      <c r="ERQ10" s="61"/>
      <c r="ERR10" s="61"/>
      <c r="ERS10" s="61"/>
      <c r="ERT10" s="61"/>
      <c r="ERU10" s="61"/>
      <c r="ERV10" s="61"/>
      <c r="ERW10" s="61"/>
      <c r="ERX10" s="61"/>
      <c r="ERY10" s="61"/>
      <c r="ERZ10" s="61"/>
      <c r="ESA10" s="61"/>
      <c r="ESB10" s="61"/>
      <c r="ESC10" s="61"/>
      <c r="ESD10" s="61"/>
      <c r="ESE10" s="61"/>
      <c r="ESF10" s="61"/>
      <c r="ESG10" s="61"/>
      <c r="ESH10" s="61"/>
      <c r="ESI10" s="61"/>
      <c r="ESJ10" s="61"/>
      <c r="ESK10" s="61"/>
      <c r="ESL10" s="61"/>
      <c r="ESM10" s="61"/>
      <c r="ESN10" s="61"/>
      <c r="ESO10" s="61"/>
      <c r="ESP10" s="61"/>
      <c r="ESQ10" s="61"/>
      <c r="ESR10" s="61"/>
      <c r="ESS10" s="61"/>
      <c r="EST10" s="61"/>
      <c r="ESU10" s="61"/>
      <c r="ESV10" s="61"/>
      <c r="ESW10" s="61"/>
      <c r="ESX10" s="61"/>
      <c r="ESY10" s="61"/>
      <c r="ESZ10" s="61"/>
      <c r="ETA10" s="61"/>
      <c r="ETB10" s="61"/>
      <c r="ETC10" s="61"/>
      <c r="ETD10" s="61"/>
      <c r="ETE10" s="61"/>
      <c r="ETF10" s="61"/>
      <c r="ETG10" s="61"/>
      <c r="ETH10" s="61"/>
      <c r="ETI10" s="61"/>
      <c r="ETJ10" s="61"/>
      <c r="ETK10" s="61"/>
      <c r="ETL10" s="61"/>
      <c r="ETM10" s="61"/>
      <c r="ETN10" s="61"/>
      <c r="ETO10" s="61"/>
      <c r="ETP10" s="61"/>
      <c r="ETQ10" s="61"/>
      <c r="ETR10" s="61"/>
      <c r="ETS10" s="61"/>
      <c r="ETT10" s="61"/>
      <c r="ETU10" s="61"/>
      <c r="ETV10" s="61"/>
      <c r="ETW10" s="61"/>
      <c r="ETX10" s="61"/>
      <c r="ETY10" s="61"/>
      <c r="ETZ10" s="61"/>
      <c r="EUA10" s="61"/>
      <c r="EUB10" s="61"/>
      <c r="EUC10" s="61"/>
      <c r="EUD10" s="61"/>
      <c r="EUE10" s="61"/>
      <c r="EUF10" s="61"/>
      <c r="EUG10" s="61"/>
      <c r="EUH10" s="61"/>
      <c r="EUI10" s="61"/>
      <c r="EUJ10" s="61"/>
      <c r="EUK10" s="61"/>
      <c r="EUL10" s="61"/>
      <c r="EUM10" s="61"/>
      <c r="EUN10" s="61"/>
      <c r="EUO10" s="61"/>
      <c r="EUP10" s="61"/>
      <c r="EUQ10" s="61"/>
      <c r="EUR10" s="61"/>
      <c r="EUS10" s="61"/>
      <c r="EUT10" s="61"/>
      <c r="EUU10" s="61"/>
      <c r="EUV10" s="61"/>
      <c r="EUW10" s="61"/>
      <c r="EUX10" s="61"/>
      <c r="EUY10" s="61"/>
      <c r="EUZ10" s="61"/>
      <c r="EVA10" s="61"/>
      <c r="EVB10" s="61"/>
      <c r="EVC10" s="61"/>
      <c r="EVD10" s="61"/>
      <c r="EVE10" s="61"/>
      <c r="EVF10" s="61"/>
      <c r="EVG10" s="61"/>
      <c r="EVH10" s="61"/>
      <c r="EVI10" s="61"/>
      <c r="EVJ10" s="61"/>
      <c r="EVK10" s="61"/>
      <c r="EVL10" s="61"/>
      <c r="EVM10" s="61"/>
      <c r="EVN10" s="61"/>
      <c r="EVO10" s="61"/>
      <c r="EVP10" s="61"/>
      <c r="EVQ10" s="61"/>
      <c r="EVR10" s="61"/>
      <c r="EVS10" s="61"/>
      <c r="EVT10" s="61"/>
      <c r="EVU10" s="61"/>
      <c r="EVV10" s="61"/>
      <c r="EVW10" s="61"/>
      <c r="EVX10" s="61"/>
      <c r="EVY10" s="61"/>
      <c r="EVZ10" s="61"/>
      <c r="EWA10" s="61"/>
      <c r="EWB10" s="61"/>
      <c r="EWC10" s="61"/>
      <c r="EWD10" s="61"/>
      <c r="EWE10" s="61"/>
      <c r="EWF10" s="61"/>
      <c r="EWG10" s="61"/>
      <c r="EWH10" s="61"/>
      <c r="EWI10" s="61"/>
      <c r="EWJ10" s="61"/>
      <c r="EWK10" s="61"/>
      <c r="EWL10" s="61"/>
      <c r="EWM10" s="61"/>
      <c r="EWN10" s="61"/>
      <c r="EWO10" s="61"/>
      <c r="EWP10" s="61"/>
      <c r="EWQ10" s="61"/>
      <c r="EWR10" s="61"/>
      <c r="EWS10" s="61"/>
      <c r="EWT10" s="61"/>
      <c r="EWU10" s="61"/>
      <c r="EWV10" s="61"/>
      <c r="EWW10" s="61"/>
      <c r="EWX10" s="61"/>
      <c r="EWY10" s="61"/>
      <c r="EWZ10" s="61"/>
      <c r="EXA10" s="61"/>
      <c r="EXB10" s="61"/>
      <c r="EXC10" s="61"/>
      <c r="EXD10" s="61"/>
      <c r="EXE10" s="61"/>
      <c r="EXF10" s="61"/>
      <c r="EXG10" s="61"/>
      <c r="EXH10" s="61"/>
      <c r="EXI10" s="61"/>
      <c r="EXJ10" s="61"/>
      <c r="EXK10" s="61"/>
      <c r="EXL10" s="61"/>
      <c r="EXM10" s="61"/>
      <c r="EXN10" s="61"/>
      <c r="EXO10" s="61"/>
      <c r="EXP10" s="61"/>
      <c r="EXQ10" s="61"/>
      <c r="EXR10" s="61"/>
      <c r="EXS10" s="61"/>
      <c r="EXT10" s="61"/>
      <c r="EXU10" s="61"/>
      <c r="EXV10" s="61"/>
      <c r="EXW10" s="61"/>
      <c r="EXX10" s="61"/>
      <c r="EXY10" s="61"/>
      <c r="EXZ10" s="61"/>
      <c r="EYA10" s="61"/>
      <c r="EYB10" s="61"/>
      <c r="EYC10" s="61"/>
      <c r="EYD10" s="61"/>
      <c r="EYE10" s="61"/>
      <c r="EYF10" s="61"/>
      <c r="EYG10" s="61"/>
      <c r="EYH10" s="61"/>
      <c r="EYI10" s="61"/>
      <c r="EYJ10" s="61"/>
      <c r="EYK10" s="61"/>
      <c r="EYL10" s="61"/>
      <c r="EYM10" s="61"/>
      <c r="EYN10" s="61"/>
      <c r="EYO10" s="61"/>
      <c r="EYP10" s="61"/>
      <c r="EYQ10" s="61"/>
      <c r="EYR10" s="61"/>
      <c r="EYS10" s="61"/>
      <c r="EYT10" s="61"/>
      <c r="EYU10" s="61"/>
      <c r="EYV10" s="61"/>
      <c r="EYW10" s="61"/>
      <c r="EYX10" s="61"/>
      <c r="EYY10" s="61"/>
      <c r="EYZ10" s="61"/>
      <c r="EZA10" s="61"/>
      <c r="EZB10" s="61"/>
      <c r="EZC10" s="61"/>
      <c r="EZD10" s="61"/>
      <c r="EZE10" s="61"/>
      <c r="EZF10" s="61"/>
      <c r="EZG10" s="61"/>
      <c r="EZH10" s="61"/>
      <c r="EZI10" s="61"/>
      <c r="EZJ10" s="61"/>
      <c r="EZK10" s="61"/>
      <c r="EZL10" s="61"/>
      <c r="EZM10" s="61"/>
      <c r="EZN10" s="61"/>
      <c r="EZO10" s="61"/>
      <c r="EZP10" s="61"/>
      <c r="EZQ10" s="61"/>
      <c r="EZR10" s="61"/>
      <c r="EZS10" s="61"/>
      <c r="EZT10" s="61"/>
      <c r="EZU10" s="61"/>
      <c r="EZV10" s="61"/>
      <c r="EZW10" s="61"/>
      <c r="EZX10" s="61"/>
      <c r="EZY10" s="61"/>
      <c r="EZZ10" s="61"/>
      <c r="FAA10" s="61"/>
      <c r="FAB10" s="61"/>
      <c r="FAC10" s="61"/>
      <c r="FAD10" s="61"/>
      <c r="FAE10" s="61"/>
      <c r="FAF10" s="61"/>
      <c r="FAG10" s="61"/>
      <c r="FAH10" s="61"/>
      <c r="FAI10" s="61"/>
      <c r="FAJ10" s="61"/>
      <c r="FAK10" s="61"/>
      <c r="FAL10" s="61"/>
      <c r="FAM10" s="61"/>
      <c r="FAN10" s="61"/>
      <c r="FAO10" s="61"/>
      <c r="FAP10" s="61"/>
      <c r="FAQ10" s="61"/>
      <c r="FAR10" s="61"/>
      <c r="FAS10" s="61"/>
      <c r="FAT10" s="61"/>
      <c r="FAU10" s="61"/>
      <c r="FAV10" s="61"/>
      <c r="FAW10" s="61"/>
      <c r="FAX10" s="61"/>
      <c r="FAY10" s="61"/>
      <c r="FAZ10" s="61"/>
      <c r="FBA10" s="61"/>
      <c r="FBB10" s="61"/>
      <c r="FBC10" s="61"/>
      <c r="FBD10" s="61"/>
      <c r="FBE10" s="61"/>
      <c r="FBF10" s="61"/>
      <c r="FBG10" s="61"/>
      <c r="FBH10" s="61"/>
      <c r="FBI10" s="61"/>
      <c r="FBJ10" s="61"/>
      <c r="FBK10" s="61"/>
      <c r="FBL10" s="61"/>
      <c r="FBM10" s="61"/>
      <c r="FBN10" s="61"/>
      <c r="FBO10" s="61"/>
      <c r="FBP10" s="61"/>
      <c r="FBQ10" s="61"/>
      <c r="FBR10" s="61"/>
      <c r="FBS10" s="61"/>
      <c r="FBT10" s="61"/>
      <c r="FBU10" s="61"/>
      <c r="FBV10" s="61"/>
      <c r="FBW10" s="61"/>
      <c r="FBX10" s="61"/>
      <c r="FBY10" s="61"/>
      <c r="FBZ10" s="61"/>
      <c r="FCA10" s="61"/>
      <c r="FCB10" s="61"/>
      <c r="FCC10" s="61"/>
      <c r="FCD10" s="61"/>
      <c r="FCE10" s="61"/>
      <c r="FCF10" s="61"/>
      <c r="FCG10" s="61"/>
      <c r="FCH10" s="61"/>
      <c r="FCI10" s="61"/>
      <c r="FCJ10" s="61"/>
      <c r="FCK10" s="61"/>
      <c r="FCL10" s="61"/>
      <c r="FCM10" s="61"/>
      <c r="FCN10" s="61"/>
      <c r="FCO10" s="61"/>
      <c r="FCP10" s="61"/>
      <c r="FCQ10" s="61"/>
      <c r="FCR10" s="61"/>
      <c r="FCS10" s="61"/>
      <c r="FCT10" s="61"/>
      <c r="FCU10" s="61"/>
      <c r="FCV10" s="61"/>
      <c r="FCW10" s="61"/>
      <c r="FCX10" s="61"/>
      <c r="FCY10" s="61"/>
      <c r="FCZ10" s="61"/>
      <c r="FDA10" s="61"/>
      <c r="FDB10" s="61"/>
      <c r="FDC10" s="61"/>
      <c r="FDD10" s="61"/>
      <c r="FDE10" s="61"/>
      <c r="FDF10" s="61"/>
      <c r="FDG10" s="61"/>
      <c r="FDH10" s="61"/>
      <c r="FDI10" s="61"/>
      <c r="FDJ10" s="61"/>
      <c r="FDK10" s="61"/>
      <c r="FDL10" s="61"/>
      <c r="FDM10" s="61"/>
      <c r="FDN10" s="61"/>
      <c r="FDO10" s="61"/>
      <c r="FDP10" s="61"/>
      <c r="FDQ10" s="61"/>
      <c r="FDR10" s="61"/>
      <c r="FDS10" s="61"/>
      <c r="FDT10" s="61"/>
      <c r="FDU10" s="61"/>
      <c r="FDV10" s="61"/>
      <c r="FDW10" s="61"/>
      <c r="FDX10" s="61"/>
      <c r="FDY10" s="61"/>
      <c r="FDZ10" s="61"/>
      <c r="FEA10" s="61"/>
      <c r="FEB10" s="61"/>
      <c r="FEC10" s="61"/>
      <c r="FED10" s="61"/>
      <c r="FEE10" s="61"/>
      <c r="FEF10" s="61"/>
      <c r="FEG10" s="61"/>
      <c r="FEH10" s="61"/>
      <c r="FEI10" s="61"/>
      <c r="FEJ10" s="61"/>
      <c r="FEK10" s="61"/>
      <c r="FEL10" s="61"/>
      <c r="FEM10" s="61"/>
      <c r="FEN10" s="61"/>
      <c r="FEO10" s="61"/>
      <c r="FEP10" s="61"/>
      <c r="FEQ10" s="61"/>
      <c r="FER10" s="61"/>
      <c r="FES10" s="61"/>
      <c r="FET10" s="61"/>
      <c r="FEU10" s="61"/>
      <c r="FEV10" s="61"/>
      <c r="FEW10" s="61"/>
      <c r="FEX10" s="61"/>
      <c r="FEY10" s="61"/>
      <c r="FEZ10" s="61"/>
      <c r="FFA10" s="61"/>
      <c r="FFB10" s="61"/>
      <c r="FFC10" s="61"/>
      <c r="FFD10" s="61"/>
      <c r="FFE10" s="61"/>
      <c r="FFF10" s="61"/>
      <c r="FFG10" s="61"/>
      <c r="FFH10" s="61"/>
      <c r="FFI10" s="61"/>
      <c r="FFJ10" s="61"/>
      <c r="FFK10" s="61"/>
      <c r="FFL10" s="61"/>
      <c r="FFM10" s="61"/>
      <c r="FFN10" s="61"/>
      <c r="FFO10" s="61"/>
      <c r="FFP10" s="61"/>
      <c r="FFQ10" s="61"/>
      <c r="FFR10" s="61"/>
      <c r="FFS10" s="61"/>
      <c r="FFT10" s="61"/>
      <c r="FFU10" s="61"/>
      <c r="FFV10" s="61"/>
      <c r="FFW10" s="61"/>
      <c r="FFX10" s="61"/>
      <c r="FFY10" s="61"/>
      <c r="FFZ10" s="61"/>
      <c r="FGA10" s="61"/>
      <c r="FGB10" s="61"/>
      <c r="FGC10" s="61"/>
      <c r="FGD10" s="61"/>
      <c r="FGE10" s="61"/>
      <c r="FGF10" s="61"/>
      <c r="FGG10" s="61"/>
      <c r="FGH10" s="61"/>
      <c r="FGI10" s="61"/>
      <c r="FGJ10" s="61"/>
      <c r="FGK10" s="61"/>
      <c r="FGL10" s="61"/>
      <c r="FGM10" s="61"/>
      <c r="FGN10" s="61"/>
      <c r="FGO10" s="61"/>
      <c r="FGP10" s="61"/>
      <c r="FGQ10" s="61"/>
      <c r="FGR10" s="61"/>
      <c r="FGS10" s="61"/>
      <c r="FGT10" s="61"/>
      <c r="FGU10" s="61"/>
      <c r="FGV10" s="61"/>
      <c r="FGW10" s="61"/>
      <c r="FGX10" s="61"/>
      <c r="FGY10" s="61"/>
      <c r="FGZ10" s="61"/>
      <c r="FHA10" s="61"/>
      <c r="FHB10" s="61"/>
      <c r="FHC10" s="61"/>
      <c r="FHD10" s="61"/>
      <c r="FHE10" s="61"/>
      <c r="FHF10" s="61"/>
      <c r="FHG10" s="61"/>
      <c r="FHH10" s="61"/>
      <c r="FHI10" s="61"/>
      <c r="FHJ10" s="61"/>
      <c r="FHK10" s="61"/>
      <c r="FHL10" s="61"/>
      <c r="FHM10" s="61"/>
      <c r="FHN10" s="61"/>
      <c r="FHO10" s="61"/>
      <c r="FHP10" s="61"/>
      <c r="FHQ10" s="61"/>
      <c r="FHR10" s="61"/>
      <c r="FHS10" s="61"/>
      <c r="FHT10" s="61"/>
      <c r="FHU10" s="61"/>
      <c r="FHV10" s="61"/>
      <c r="FHW10" s="61"/>
      <c r="FHX10" s="61"/>
      <c r="FHY10" s="61"/>
      <c r="FHZ10" s="61"/>
      <c r="FIA10" s="61"/>
      <c r="FIB10" s="61"/>
      <c r="FIC10" s="61"/>
      <c r="FID10" s="61"/>
      <c r="FIE10" s="61"/>
      <c r="FIF10" s="61"/>
      <c r="FIG10" s="61"/>
      <c r="FIH10" s="61"/>
      <c r="FII10" s="61"/>
      <c r="FIJ10" s="61"/>
      <c r="FIK10" s="61"/>
      <c r="FIL10" s="61"/>
      <c r="FIM10" s="61"/>
      <c r="FIN10" s="61"/>
      <c r="FIO10" s="61"/>
      <c r="FIP10" s="61"/>
      <c r="FIQ10" s="61"/>
      <c r="FIR10" s="61"/>
      <c r="FIS10" s="61"/>
      <c r="FIT10" s="61"/>
      <c r="FIU10" s="61"/>
      <c r="FIV10" s="61"/>
      <c r="FIW10" s="61"/>
      <c r="FIX10" s="61"/>
      <c r="FIY10" s="61"/>
      <c r="FIZ10" s="61"/>
      <c r="FJA10" s="61"/>
      <c r="FJB10" s="61"/>
      <c r="FJC10" s="61"/>
      <c r="FJD10" s="61"/>
      <c r="FJE10" s="61"/>
      <c r="FJF10" s="61"/>
      <c r="FJG10" s="61"/>
      <c r="FJH10" s="61"/>
      <c r="FJI10" s="61"/>
      <c r="FJJ10" s="61"/>
      <c r="FJK10" s="61"/>
      <c r="FJL10" s="61"/>
      <c r="FJM10" s="61"/>
      <c r="FJN10" s="61"/>
      <c r="FJO10" s="61"/>
      <c r="FJP10" s="61"/>
      <c r="FJQ10" s="61"/>
      <c r="FJR10" s="61"/>
      <c r="FJS10" s="61"/>
      <c r="FJT10" s="61"/>
      <c r="FJU10" s="61"/>
      <c r="FJV10" s="61"/>
      <c r="FJW10" s="61"/>
      <c r="FJX10" s="61"/>
      <c r="FJY10" s="61"/>
      <c r="FJZ10" s="61"/>
      <c r="FKA10" s="61"/>
      <c r="FKB10" s="61"/>
      <c r="FKC10" s="61"/>
      <c r="FKD10" s="61"/>
      <c r="FKE10" s="61"/>
      <c r="FKF10" s="61"/>
      <c r="FKG10" s="61"/>
      <c r="FKH10" s="61"/>
      <c r="FKI10" s="61"/>
      <c r="FKJ10" s="61"/>
      <c r="FKK10" s="61"/>
      <c r="FKL10" s="61"/>
      <c r="FKM10" s="61"/>
      <c r="FKN10" s="61"/>
      <c r="FKO10" s="61"/>
      <c r="FKP10" s="61"/>
      <c r="FKQ10" s="61"/>
      <c r="FKR10" s="61"/>
      <c r="FKS10" s="61"/>
      <c r="FKT10" s="61"/>
      <c r="FKU10" s="61"/>
      <c r="FKV10" s="61"/>
      <c r="FKW10" s="61"/>
      <c r="FKX10" s="61"/>
      <c r="FKY10" s="61"/>
      <c r="FKZ10" s="61"/>
      <c r="FLA10" s="61"/>
      <c r="FLB10" s="61"/>
      <c r="FLC10" s="61"/>
      <c r="FLD10" s="61"/>
      <c r="FLE10" s="61"/>
      <c r="FLF10" s="61"/>
      <c r="FLG10" s="61"/>
      <c r="FLH10" s="61"/>
      <c r="FLI10" s="61"/>
      <c r="FLJ10" s="61"/>
      <c r="FLK10" s="61"/>
      <c r="FLL10" s="61"/>
      <c r="FLM10" s="61"/>
      <c r="FLN10" s="61"/>
      <c r="FLO10" s="61"/>
      <c r="FLP10" s="61"/>
      <c r="FLQ10" s="61"/>
      <c r="FLR10" s="61"/>
      <c r="FLS10" s="61"/>
      <c r="FLT10" s="61"/>
      <c r="FLU10" s="61"/>
      <c r="FLV10" s="61"/>
      <c r="FLW10" s="61"/>
      <c r="FLX10" s="61"/>
      <c r="FLY10" s="61"/>
      <c r="FLZ10" s="61"/>
      <c r="FMA10" s="61"/>
      <c r="FMB10" s="61"/>
      <c r="FMC10" s="61"/>
      <c r="FMD10" s="61"/>
      <c r="FME10" s="61"/>
      <c r="FMF10" s="61"/>
      <c r="FMG10" s="61"/>
      <c r="FMH10" s="61"/>
      <c r="FMI10" s="61"/>
      <c r="FMJ10" s="61"/>
      <c r="FMK10" s="61"/>
      <c r="FML10" s="61"/>
      <c r="FMM10" s="61"/>
      <c r="FMN10" s="61"/>
      <c r="FMO10" s="61"/>
      <c r="FMP10" s="61"/>
      <c r="FMQ10" s="61"/>
      <c r="FMR10" s="61"/>
      <c r="FMS10" s="61"/>
      <c r="FMT10" s="61"/>
      <c r="FMU10" s="61"/>
      <c r="FMV10" s="61"/>
      <c r="FMW10" s="61"/>
      <c r="FMX10" s="61"/>
      <c r="FMY10" s="61"/>
      <c r="FMZ10" s="61"/>
      <c r="FNA10" s="61"/>
      <c r="FNB10" s="61"/>
      <c r="FNC10" s="61"/>
      <c r="FND10" s="61"/>
      <c r="FNE10" s="61"/>
      <c r="FNF10" s="61"/>
      <c r="FNG10" s="61"/>
      <c r="FNH10" s="61"/>
      <c r="FNI10" s="61"/>
      <c r="FNJ10" s="61"/>
      <c r="FNK10" s="61"/>
      <c r="FNL10" s="61"/>
      <c r="FNM10" s="61"/>
      <c r="FNN10" s="61"/>
      <c r="FNO10" s="61"/>
      <c r="FNP10" s="61"/>
      <c r="FNQ10" s="61"/>
      <c r="FNR10" s="61"/>
      <c r="FNS10" s="61"/>
      <c r="FNT10" s="61"/>
      <c r="FNU10" s="61"/>
      <c r="FNV10" s="61"/>
      <c r="FNW10" s="61"/>
      <c r="FNX10" s="61"/>
      <c r="FNY10" s="61"/>
      <c r="FNZ10" s="61"/>
      <c r="FOA10" s="61"/>
      <c r="FOB10" s="61"/>
      <c r="FOC10" s="61"/>
      <c r="FOD10" s="61"/>
      <c r="FOE10" s="61"/>
      <c r="FOF10" s="61"/>
      <c r="FOG10" s="61"/>
      <c r="FOH10" s="61"/>
      <c r="FOI10" s="61"/>
      <c r="FOJ10" s="61"/>
      <c r="FOK10" s="61"/>
      <c r="FOL10" s="61"/>
      <c r="FOM10" s="61"/>
      <c r="FON10" s="61"/>
      <c r="FOO10" s="61"/>
      <c r="FOP10" s="61"/>
      <c r="FOQ10" s="61"/>
      <c r="FOR10" s="61"/>
      <c r="FOS10" s="61"/>
      <c r="FOT10" s="61"/>
      <c r="FOU10" s="61"/>
      <c r="FOV10" s="61"/>
      <c r="FOW10" s="61"/>
      <c r="FOX10" s="61"/>
      <c r="FOY10" s="61"/>
      <c r="FOZ10" s="61"/>
      <c r="FPA10" s="61"/>
      <c r="FPB10" s="61"/>
      <c r="FPC10" s="61"/>
      <c r="FPD10" s="61"/>
      <c r="FPE10" s="61"/>
      <c r="FPF10" s="61"/>
      <c r="FPG10" s="61"/>
      <c r="FPH10" s="61"/>
      <c r="FPI10" s="61"/>
      <c r="FPJ10" s="61"/>
      <c r="FPK10" s="61"/>
      <c r="FPL10" s="61"/>
      <c r="FPM10" s="61"/>
      <c r="FPN10" s="61"/>
      <c r="FPO10" s="61"/>
      <c r="FPP10" s="61"/>
      <c r="FPQ10" s="61"/>
      <c r="FPR10" s="61"/>
      <c r="FPS10" s="61"/>
      <c r="FPT10" s="61"/>
      <c r="FPU10" s="61"/>
      <c r="FPV10" s="61"/>
      <c r="FPW10" s="61"/>
      <c r="FPX10" s="61"/>
      <c r="FPY10" s="61"/>
      <c r="FPZ10" s="61"/>
      <c r="FQA10" s="61"/>
      <c r="FQB10" s="61"/>
      <c r="FQC10" s="61"/>
      <c r="FQD10" s="61"/>
      <c r="FQE10" s="61"/>
      <c r="FQF10" s="61"/>
      <c r="FQG10" s="61"/>
      <c r="FQH10" s="61"/>
      <c r="FQI10" s="61"/>
      <c r="FQJ10" s="61"/>
      <c r="FQK10" s="61"/>
      <c r="FQL10" s="61"/>
      <c r="FQM10" s="61"/>
      <c r="FQN10" s="61"/>
      <c r="FQO10" s="61"/>
      <c r="FQP10" s="61"/>
      <c r="FQQ10" s="61"/>
      <c r="FQR10" s="61"/>
      <c r="FQS10" s="61"/>
      <c r="FQT10" s="61"/>
      <c r="FQU10" s="61"/>
      <c r="FQV10" s="61"/>
      <c r="FQW10" s="61"/>
      <c r="FQX10" s="61"/>
      <c r="FQY10" s="61"/>
      <c r="FQZ10" s="61"/>
      <c r="FRA10" s="61"/>
      <c r="FRB10" s="61"/>
      <c r="FRC10" s="61"/>
      <c r="FRD10" s="61"/>
      <c r="FRE10" s="61"/>
      <c r="FRF10" s="61"/>
      <c r="FRG10" s="61"/>
      <c r="FRH10" s="61"/>
      <c r="FRI10" s="61"/>
      <c r="FRJ10" s="61"/>
      <c r="FRK10" s="61"/>
      <c r="FRL10" s="61"/>
      <c r="FRM10" s="61"/>
      <c r="FRN10" s="61"/>
      <c r="FRO10" s="61"/>
      <c r="FRP10" s="61"/>
      <c r="FRQ10" s="61"/>
      <c r="FRR10" s="61"/>
      <c r="FRS10" s="61"/>
      <c r="FRT10" s="61"/>
      <c r="FRU10" s="61"/>
      <c r="FRV10" s="61"/>
      <c r="FRW10" s="61"/>
      <c r="FRX10" s="61"/>
      <c r="FRY10" s="61"/>
      <c r="FRZ10" s="61"/>
      <c r="FSA10" s="61"/>
      <c r="FSB10" s="61"/>
      <c r="FSC10" s="61"/>
      <c r="FSD10" s="61"/>
      <c r="FSE10" s="61"/>
      <c r="FSF10" s="61"/>
      <c r="FSG10" s="61"/>
      <c r="FSH10" s="61"/>
      <c r="FSI10" s="61"/>
      <c r="FSJ10" s="61"/>
      <c r="FSK10" s="61"/>
      <c r="FSL10" s="61"/>
      <c r="FSM10" s="61"/>
      <c r="FSN10" s="61"/>
      <c r="FSO10" s="61"/>
      <c r="FSP10" s="61"/>
      <c r="FSQ10" s="61"/>
      <c r="FSR10" s="61"/>
      <c r="FSS10" s="61"/>
      <c r="FST10" s="61"/>
      <c r="FSU10" s="61"/>
      <c r="FSV10" s="61"/>
      <c r="FSW10" s="61"/>
      <c r="FSX10" s="61"/>
      <c r="FSY10" s="61"/>
      <c r="FSZ10" s="61"/>
      <c r="FTA10" s="61"/>
      <c r="FTB10" s="61"/>
      <c r="FTC10" s="61"/>
      <c r="FTD10" s="61"/>
      <c r="FTE10" s="61"/>
      <c r="FTF10" s="61"/>
      <c r="FTG10" s="61"/>
      <c r="FTH10" s="61"/>
      <c r="FTI10" s="61"/>
      <c r="FTJ10" s="61"/>
      <c r="FTK10" s="61"/>
      <c r="FTL10" s="61"/>
      <c r="FTM10" s="61"/>
      <c r="FTN10" s="61"/>
      <c r="FTO10" s="61"/>
      <c r="FTP10" s="61"/>
      <c r="FTQ10" s="61"/>
      <c r="FTR10" s="61"/>
      <c r="FTS10" s="61"/>
      <c r="FTT10" s="61"/>
      <c r="FTU10" s="61"/>
      <c r="FTV10" s="61"/>
      <c r="FTW10" s="61"/>
      <c r="FTX10" s="61"/>
      <c r="FTY10" s="61"/>
      <c r="FTZ10" s="61"/>
      <c r="FUA10" s="61"/>
      <c r="FUB10" s="61"/>
      <c r="FUC10" s="61"/>
      <c r="FUD10" s="61"/>
      <c r="FUE10" s="61"/>
      <c r="FUF10" s="61"/>
      <c r="FUG10" s="61"/>
      <c r="FUH10" s="61"/>
      <c r="FUI10" s="61"/>
      <c r="FUJ10" s="61"/>
      <c r="FUK10" s="61"/>
      <c r="FUL10" s="61"/>
      <c r="FUM10" s="61"/>
      <c r="FUN10" s="61"/>
      <c r="FUO10" s="61"/>
      <c r="FUP10" s="61"/>
      <c r="FUQ10" s="61"/>
      <c r="FUR10" s="61"/>
      <c r="FUS10" s="61"/>
      <c r="FUT10" s="61"/>
      <c r="FUU10" s="61"/>
      <c r="FUV10" s="61"/>
      <c r="FUW10" s="61"/>
      <c r="FUX10" s="61"/>
      <c r="FUY10" s="61"/>
      <c r="FUZ10" s="61"/>
      <c r="FVA10" s="61"/>
      <c r="FVB10" s="61"/>
      <c r="FVC10" s="61"/>
      <c r="FVD10" s="61"/>
      <c r="FVE10" s="61"/>
      <c r="FVF10" s="61"/>
      <c r="FVG10" s="61"/>
      <c r="FVH10" s="61"/>
      <c r="FVI10" s="61"/>
      <c r="FVJ10" s="61"/>
      <c r="FVK10" s="61"/>
      <c r="FVL10" s="61"/>
      <c r="FVM10" s="61"/>
      <c r="FVN10" s="61"/>
      <c r="FVO10" s="61"/>
      <c r="FVP10" s="61"/>
      <c r="FVQ10" s="61"/>
      <c r="FVR10" s="61"/>
      <c r="FVS10" s="61"/>
      <c r="FVT10" s="61"/>
      <c r="FVU10" s="61"/>
      <c r="FVV10" s="61"/>
      <c r="FVW10" s="61"/>
      <c r="FVX10" s="61"/>
      <c r="FVY10" s="61"/>
      <c r="FVZ10" s="61"/>
      <c r="FWA10" s="61"/>
      <c r="FWB10" s="61"/>
      <c r="FWC10" s="61"/>
      <c r="FWD10" s="61"/>
      <c r="FWE10" s="61"/>
      <c r="FWF10" s="61"/>
      <c r="FWG10" s="61"/>
      <c r="FWH10" s="61"/>
      <c r="FWI10" s="61"/>
      <c r="FWJ10" s="61"/>
      <c r="FWK10" s="61"/>
      <c r="FWL10" s="61"/>
      <c r="FWM10" s="61"/>
      <c r="FWN10" s="61"/>
      <c r="FWO10" s="61"/>
      <c r="FWP10" s="61"/>
      <c r="FWQ10" s="61"/>
      <c r="FWR10" s="61"/>
      <c r="FWS10" s="61"/>
      <c r="FWT10" s="61"/>
      <c r="FWU10" s="61"/>
      <c r="FWV10" s="61"/>
      <c r="FWW10" s="61"/>
      <c r="FWX10" s="61"/>
      <c r="FWY10" s="61"/>
      <c r="FWZ10" s="61"/>
      <c r="FXA10" s="61"/>
      <c r="FXB10" s="61"/>
      <c r="FXC10" s="61"/>
      <c r="FXD10" s="61"/>
      <c r="FXE10" s="61"/>
      <c r="FXF10" s="61"/>
      <c r="FXG10" s="61"/>
      <c r="FXH10" s="61"/>
      <c r="FXI10" s="61"/>
      <c r="FXJ10" s="61"/>
      <c r="FXK10" s="61"/>
      <c r="FXL10" s="61"/>
      <c r="FXM10" s="61"/>
      <c r="FXN10" s="61"/>
      <c r="FXO10" s="61"/>
      <c r="FXP10" s="61"/>
      <c r="FXQ10" s="61"/>
      <c r="FXR10" s="61"/>
      <c r="FXS10" s="61"/>
      <c r="FXT10" s="61"/>
      <c r="FXU10" s="61"/>
      <c r="FXV10" s="61"/>
      <c r="FXW10" s="61"/>
      <c r="FXX10" s="61"/>
      <c r="FXY10" s="61"/>
      <c r="FXZ10" s="61"/>
      <c r="FYA10" s="61"/>
      <c r="FYB10" s="61"/>
      <c r="FYC10" s="61"/>
      <c r="FYD10" s="61"/>
      <c r="FYE10" s="61"/>
      <c r="FYF10" s="61"/>
      <c r="FYG10" s="61"/>
      <c r="FYH10" s="61"/>
      <c r="FYI10" s="61"/>
      <c r="FYJ10" s="61"/>
      <c r="FYK10" s="61"/>
      <c r="FYL10" s="61"/>
      <c r="FYM10" s="61"/>
      <c r="FYN10" s="61"/>
      <c r="FYO10" s="61"/>
      <c r="FYP10" s="61"/>
      <c r="FYQ10" s="61"/>
      <c r="FYR10" s="61"/>
      <c r="FYS10" s="61"/>
      <c r="FYT10" s="61"/>
      <c r="FYU10" s="61"/>
      <c r="FYV10" s="61"/>
      <c r="FYW10" s="61"/>
      <c r="FYX10" s="61"/>
      <c r="FYY10" s="61"/>
      <c r="FYZ10" s="61"/>
      <c r="FZA10" s="61"/>
      <c r="FZB10" s="61"/>
      <c r="FZC10" s="61"/>
      <c r="FZD10" s="61"/>
      <c r="FZE10" s="61"/>
      <c r="FZF10" s="61"/>
      <c r="FZG10" s="61"/>
      <c r="FZH10" s="61"/>
      <c r="FZI10" s="61"/>
      <c r="FZJ10" s="61"/>
      <c r="FZK10" s="61"/>
      <c r="FZL10" s="61"/>
      <c r="FZM10" s="61"/>
      <c r="FZN10" s="61"/>
      <c r="FZO10" s="61"/>
      <c r="FZP10" s="61"/>
      <c r="FZQ10" s="61"/>
      <c r="FZR10" s="61"/>
      <c r="FZS10" s="61"/>
      <c r="FZT10" s="61"/>
      <c r="FZU10" s="61"/>
      <c r="FZV10" s="61"/>
      <c r="FZW10" s="61"/>
      <c r="FZX10" s="61"/>
      <c r="FZY10" s="61"/>
      <c r="FZZ10" s="61"/>
      <c r="GAA10" s="61"/>
      <c r="GAB10" s="61"/>
      <c r="GAC10" s="61"/>
      <c r="GAD10" s="61"/>
      <c r="GAE10" s="61"/>
      <c r="GAF10" s="61"/>
      <c r="GAG10" s="61"/>
      <c r="GAH10" s="61"/>
      <c r="GAI10" s="61"/>
      <c r="GAJ10" s="61"/>
      <c r="GAK10" s="61"/>
      <c r="GAL10" s="61"/>
      <c r="GAM10" s="61"/>
      <c r="GAN10" s="61"/>
      <c r="GAO10" s="61"/>
      <c r="GAP10" s="61"/>
      <c r="GAQ10" s="61"/>
      <c r="GAR10" s="61"/>
      <c r="GAS10" s="61"/>
      <c r="GAT10" s="61"/>
      <c r="GAU10" s="61"/>
      <c r="GAV10" s="61"/>
      <c r="GAW10" s="61"/>
      <c r="GAX10" s="61"/>
      <c r="GAY10" s="61"/>
      <c r="GAZ10" s="61"/>
      <c r="GBA10" s="61"/>
      <c r="GBB10" s="61"/>
      <c r="GBC10" s="61"/>
      <c r="GBD10" s="61"/>
      <c r="GBE10" s="61"/>
      <c r="GBF10" s="61"/>
      <c r="GBG10" s="61"/>
      <c r="GBH10" s="61"/>
      <c r="GBI10" s="61"/>
      <c r="GBJ10" s="61"/>
      <c r="GBK10" s="61"/>
      <c r="GBL10" s="61"/>
      <c r="GBM10" s="61"/>
      <c r="GBN10" s="61"/>
      <c r="GBO10" s="61"/>
      <c r="GBP10" s="61"/>
      <c r="GBQ10" s="61"/>
      <c r="GBR10" s="61"/>
      <c r="GBS10" s="61"/>
      <c r="GBT10" s="61"/>
      <c r="GBU10" s="61"/>
      <c r="GBV10" s="61"/>
      <c r="GBW10" s="61"/>
      <c r="GBX10" s="61"/>
      <c r="GBY10" s="61"/>
      <c r="GBZ10" s="61"/>
      <c r="GCA10" s="61"/>
      <c r="GCB10" s="61"/>
      <c r="GCC10" s="61"/>
      <c r="GCD10" s="61"/>
      <c r="GCE10" s="61"/>
      <c r="GCF10" s="61"/>
      <c r="GCG10" s="61"/>
      <c r="GCH10" s="61"/>
      <c r="GCI10" s="61"/>
      <c r="GCJ10" s="61"/>
      <c r="GCK10" s="61"/>
      <c r="GCL10" s="61"/>
      <c r="GCM10" s="61"/>
      <c r="GCN10" s="61"/>
      <c r="GCO10" s="61"/>
      <c r="GCP10" s="61"/>
      <c r="GCQ10" s="61"/>
      <c r="GCR10" s="61"/>
      <c r="GCS10" s="61"/>
      <c r="GCT10" s="61"/>
      <c r="GCU10" s="61"/>
      <c r="GCV10" s="61"/>
      <c r="GCW10" s="61"/>
      <c r="GCX10" s="61"/>
      <c r="GCY10" s="61"/>
      <c r="GCZ10" s="61"/>
      <c r="GDA10" s="61"/>
      <c r="GDB10" s="61"/>
      <c r="GDC10" s="61"/>
      <c r="GDD10" s="61"/>
      <c r="GDE10" s="61"/>
      <c r="GDF10" s="61"/>
      <c r="GDG10" s="61"/>
      <c r="GDH10" s="61"/>
      <c r="GDI10" s="61"/>
      <c r="GDJ10" s="61"/>
      <c r="GDK10" s="61"/>
      <c r="GDL10" s="61"/>
      <c r="GDM10" s="61"/>
      <c r="GDN10" s="61"/>
      <c r="GDO10" s="61"/>
      <c r="GDP10" s="61"/>
      <c r="GDQ10" s="61"/>
      <c r="GDR10" s="61"/>
      <c r="GDS10" s="61"/>
      <c r="GDT10" s="61"/>
      <c r="GDU10" s="61"/>
      <c r="GDV10" s="61"/>
      <c r="GDW10" s="61"/>
      <c r="GDX10" s="61"/>
      <c r="GDY10" s="61"/>
      <c r="GDZ10" s="61"/>
      <c r="GEA10" s="61"/>
      <c r="GEB10" s="61"/>
      <c r="GEC10" s="61"/>
      <c r="GED10" s="61"/>
      <c r="GEE10" s="61"/>
      <c r="GEF10" s="61"/>
      <c r="GEG10" s="61"/>
      <c r="GEH10" s="61"/>
      <c r="GEI10" s="61"/>
      <c r="GEJ10" s="61"/>
      <c r="GEK10" s="61"/>
      <c r="GEL10" s="61"/>
      <c r="GEM10" s="61"/>
      <c r="GEN10" s="61"/>
      <c r="GEO10" s="61"/>
      <c r="GEP10" s="61"/>
      <c r="GEQ10" s="61"/>
      <c r="GER10" s="61"/>
      <c r="GES10" s="61"/>
      <c r="GET10" s="61"/>
      <c r="GEU10" s="61"/>
      <c r="GEV10" s="61"/>
      <c r="GEW10" s="61"/>
      <c r="GEX10" s="61"/>
      <c r="GEY10" s="61"/>
      <c r="GEZ10" s="61"/>
      <c r="GFA10" s="61"/>
      <c r="GFB10" s="61"/>
      <c r="GFC10" s="61"/>
      <c r="GFD10" s="61"/>
      <c r="GFE10" s="61"/>
      <c r="GFF10" s="61"/>
      <c r="GFG10" s="61"/>
      <c r="GFH10" s="61"/>
      <c r="GFI10" s="61"/>
      <c r="GFJ10" s="61"/>
      <c r="GFK10" s="61"/>
      <c r="GFL10" s="61"/>
      <c r="GFM10" s="61"/>
      <c r="GFN10" s="61"/>
      <c r="GFO10" s="61"/>
      <c r="GFP10" s="61"/>
      <c r="GFQ10" s="61"/>
      <c r="GFR10" s="61"/>
      <c r="GFS10" s="61"/>
      <c r="GFT10" s="61"/>
      <c r="GFU10" s="61"/>
      <c r="GFV10" s="61"/>
      <c r="GFW10" s="61"/>
      <c r="GFX10" s="61"/>
      <c r="GFY10" s="61"/>
      <c r="GFZ10" s="61"/>
      <c r="GGA10" s="61"/>
      <c r="GGB10" s="61"/>
      <c r="GGC10" s="61"/>
      <c r="GGD10" s="61"/>
      <c r="GGE10" s="61"/>
      <c r="GGF10" s="61"/>
      <c r="GGG10" s="61"/>
      <c r="GGH10" s="61"/>
      <c r="GGI10" s="61"/>
      <c r="GGJ10" s="61"/>
      <c r="GGK10" s="61"/>
      <c r="GGL10" s="61"/>
      <c r="GGM10" s="61"/>
      <c r="GGN10" s="61"/>
      <c r="GGO10" s="61"/>
      <c r="GGP10" s="61"/>
      <c r="GGQ10" s="61"/>
      <c r="GGR10" s="61"/>
      <c r="GGS10" s="61"/>
      <c r="GGT10" s="61"/>
      <c r="GGU10" s="61"/>
      <c r="GGV10" s="61"/>
      <c r="GGW10" s="61"/>
      <c r="GGX10" s="61"/>
      <c r="GGY10" s="61"/>
      <c r="GGZ10" s="61"/>
      <c r="GHA10" s="61"/>
      <c r="GHB10" s="61"/>
      <c r="GHC10" s="61"/>
      <c r="GHD10" s="61"/>
      <c r="GHE10" s="61"/>
      <c r="GHF10" s="61"/>
      <c r="GHG10" s="61"/>
      <c r="GHH10" s="61"/>
      <c r="GHI10" s="61"/>
      <c r="GHJ10" s="61"/>
      <c r="GHK10" s="61"/>
      <c r="GHL10" s="61"/>
      <c r="GHM10" s="61"/>
      <c r="GHN10" s="61"/>
      <c r="GHO10" s="61"/>
      <c r="GHP10" s="61"/>
      <c r="GHQ10" s="61"/>
      <c r="GHR10" s="61"/>
      <c r="GHS10" s="61"/>
      <c r="GHT10" s="61"/>
      <c r="GHU10" s="61"/>
      <c r="GHV10" s="61"/>
      <c r="GHW10" s="61"/>
      <c r="GHX10" s="61"/>
      <c r="GHY10" s="61"/>
      <c r="GHZ10" s="61"/>
      <c r="GIA10" s="61"/>
      <c r="GIB10" s="61"/>
      <c r="GIC10" s="61"/>
      <c r="GID10" s="61"/>
      <c r="GIE10" s="61"/>
      <c r="GIF10" s="61"/>
      <c r="GIG10" s="61"/>
      <c r="GIH10" s="61"/>
      <c r="GII10" s="61"/>
      <c r="GIJ10" s="61"/>
      <c r="GIK10" s="61"/>
      <c r="GIL10" s="61"/>
      <c r="GIM10" s="61"/>
      <c r="GIN10" s="61"/>
      <c r="GIO10" s="61"/>
      <c r="GIP10" s="61"/>
      <c r="GIQ10" s="61"/>
      <c r="GIR10" s="61"/>
      <c r="GIS10" s="61"/>
      <c r="GIT10" s="61"/>
      <c r="GIU10" s="61"/>
      <c r="GIV10" s="61"/>
      <c r="GIW10" s="61"/>
      <c r="GIX10" s="61"/>
      <c r="GIY10" s="61"/>
      <c r="GIZ10" s="61"/>
      <c r="GJA10" s="61"/>
      <c r="GJB10" s="61"/>
      <c r="GJC10" s="61"/>
      <c r="GJD10" s="61"/>
      <c r="GJE10" s="61"/>
      <c r="GJF10" s="61"/>
      <c r="GJG10" s="61"/>
      <c r="GJH10" s="61"/>
      <c r="GJI10" s="61"/>
      <c r="GJJ10" s="61"/>
      <c r="GJK10" s="61"/>
      <c r="GJL10" s="61"/>
      <c r="GJM10" s="61"/>
      <c r="GJN10" s="61"/>
      <c r="GJO10" s="61"/>
      <c r="GJP10" s="61"/>
      <c r="GJQ10" s="61"/>
      <c r="GJR10" s="61"/>
      <c r="GJS10" s="61"/>
      <c r="GJT10" s="61"/>
      <c r="GJU10" s="61"/>
      <c r="GJV10" s="61"/>
      <c r="GJW10" s="61"/>
      <c r="GJX10" s="61"/>
      <c r="GJY10" s="61"/>
      <c r="GJZ10" s="61"/>
      <c r="GKA10" s="61"/>
      <c r="GKB10" s="61"/>
      <c r="GKC10" s="61"/>
      <c r="GKD10" s="61"/>
      <c r="GKE10" s="61"/>
      <c r="GKF10" s="61"/>
      <c r="GKG10" s="61"/>
      <c r="GKH10" s="61"/>
      <c r="GKI10" s="61"/>
      <c r="GKJ10" s="61"/>
      <c r="GKK10" s="61"/>
      <c r="GKL10" s="61"/>
      <c r="GKM10" s="61"/>
      <c r="GKN10" s="61"/>
      <c r="GKO10" s="61"/>
      <c r="GKP10" s="61"/>
      <c r="GKQ10" s="61"/>
      <c r="GKR10" s="61"/>
      <c r="GKS10" s="61"/>
      <c r="GKT10" s="61"/>
      <c r="GKU10" s="61"/>
      <c r="GKV10" s="61"/>
      <c r="GKW10" s="61"/>
      <c r="GKX10" s="61"/>
      <c r="GKY10" s="61"/>
      <c r="GKZ10" s="61"/>
      <c r="GLA10" s="61"/>
      <c r="GLB10" s="61"/>
      <c r="GLC10" s="61"/>
      <c r="GLD10" s="61"/>
      <c r="GLE10" s="61"/>
      <c r="GLF10" s="61"/>
      <c r="GLG10" s="61"/>
      <c r="GLH10" s="61"/>
      <c r="GLI10" s="61"/>
      <c r="GLJ10" s="61"/>
      <c r="GLK10" s="61"/>
      <c r="GLL10" s="61"/>
      <c r="GLM10" s="61"/>
      <c r="GLN10" s="61"/>
      <c r="GLO10" s="61"/>
      <c r="GLP10" s="61"/>
      <c r="GLQ10" s="61"/>
      <c r="GLR10" s="61"/>
      <c r="GLS10" s="61"/>
      <c r="GLT10" s="61"/>
      <c r="GLU10" s="61"/>
      <c r="GLV10" s="61"/>
      <c r="GLW10" s="61"/>
      <c r="GLX10" s="61"/>
      <c r="GLY10" s="61"/>
      <c r="GLZ10" s="61"/>
      <c r="GMA10" s="61"/>
      <c r="GMB10" s="61"/>
      <c r="GMC10" s="61"/>
      <c r="GMD10" s="61"/>
      <c r="GME10" s="61"/>
      <c r="GMF10" s="61"/>
      <c r="GMG10" s="61"/>
      <c r="GMH10" s="61"/>
      <c r="GMI10" s="61"/>
      <c r="GMJ10" s="61"/>
      <c r="GMK10" s="61"/>
      <c r="GML10" s="61"/>
      <c r="GMM10" s="61"/>
      <c r="GMN10" s="61"/>
      <c r="GMO10" s="61"/>
      <c r="GMP10" s="61"/>
      <c r="GMQ10" s="61"/>
      <c r="GMR10" s="61"/>
      <c r="GMS10" s="61"/>
      <c r="GMT10" s="61"/>
      <c r="GMU10" s="61"/>
      <c r="GMV10" s="61"/>
      <c r="GMW10" s="61"/>
      <c r="GMX10" s="61"/>
      <c r="GMY10" s="61"/>
      <c r="GMZ10" s="61"/>
      <c r="GNA10" s="61"/>
      <c r="GNB10" s="61"/>
      <c r="GNC10" s="61"/>
      <c r="GND10" s="61"/>
      <c r="GNE10" s="61"/>
      <c r="GNF10" s="61"/>
      <c r="GNG10" s="61"/>
      <c r="GNH10" s="61"/>
      <c r="GNI10" s="61"/>
      <c r="GNJ10" s="61"/>
      <c r="GNK10" s="61"/>
      <c r="GNL10" s="61"/>
      <c r="GNM10" s="61"/>
      <c r="GNN10" s="61"/>
      <c r="GNO10" s="61"/>
      <c r="GNP10" s="61"/>
      <c r="GNQ10" s="61"/>
      <c r="GNR10" s="61"/>
      <c r="GNS10" s="61"/>
      <c r="GNT10" s="61"/>
      <c r="GNU10" s="61"/>
      <c r="GNV10" s="61"/>
      <c r="GNW10" s="61"/>
      <c r="GNX10" s="61"/>
      <c r="GNY10" s="61"/>
      <c r="GNZ10" s="61"/>
      <c r="GOA10" s="61"/>
      <c r="GOB10" s="61"/>
      <c r="GOC10" s="61"/>
      <c r="GOD10" s="61"/>
      <c r="GOE10" s="61"/>
      <c r="GOF10" s="61"/>
      <c r="GOG10" s="61"/>
      <c r="GOH10" s="61"/>
      <c r="GOI10" s="61"/>
      <c r="GOJ10" s="61"/>
      <c r="GOK10" s="61"/>
      <c r="GOL10" s="61"/>
      <c r="GOM10" s="61"/>
      <c r="GON10" s="61"/>
      <c r="GOO10" s="61"/>
      <c r="GOP10" s="61"/>
      <c r="GOQ10" s="61"/>
      <c r="GOR10" s="61"/>
      <c r="GOS10" s="61"/>
      <c r="GOT10" s="61"/>
      <c r="GOU10" s="61"/>
      <c r="GOV10" s="61"/>
      <c r="GOW10" s="61"/>
      <c r="GOX10" s="61"/>
      <c r="GOY10" s="61"/>
      <c r="GOZ10" s="61"/>
      <c r="GPA10" s="61"/>
      <c r="GPB10" s="61"/>
      <c r="GPC10" s="61"/>
      <c r="GPD10" s="61"/>
      <c r="GPE10" s="61"/>
      <c r="GPF10" s="61"/>
      <c r="GPG10" s="61"/>
      <c r="GPH10" s="61"/>
      <c r="GPI10" s="61"/>
      <c r="GPJ10" s="61"/>
      <c r="GPK10" s="61"/>
      <c r="GPL10" s="61"/>
      <c r="GPM10" s="61"/>
      <c r="GPN10" s="61"/>
      <c r="GPO10" s="61"/>
      <c r="GPP10" s="61"/>
      <c r="GPQ10" s="61"/>
      <c r="GPR10" s="61"/>
      <c r="GPS10" s="61"/>
      <c r="GPT10" s="61"/>
      <c r="GPU10" s="61"/>
      <c r="GPV10" s="61"/>
      <c r="GPW10" s="61"/>
      <c r="GPX10" s="61"/>
      <c r="GPY10" s="61"/>
      <c r="GPZ10" s="61"/>
      <c r="GQA10" s="61"/>
      <c r="GQB10" s="61"/>
      <c r="GQC10" s="61"/>
      <c r="GQD10" s="61"/>
      <c r="GQE10" s="61"/>
      <c r="GQF10" s="61"/>
      <c r="GQG10" s="61"/>
      <c r="GQH10" s="61"/>
      <c r="GQI10" s="61"/>
      <c r="GQJ10" s="61"/>
      <c r="GQK10" s="61"/>
      <c r="GQL10" s="61"/>
      <c r="GQM10" s="61"/>
      <c r="GQN10" s="61"/>
      <c r="GQO10" s="61"/>
      <c r="GQP10" s="61"/>
      <c r="GQQ10" s="61"/>
      <c r="GQR10" s="61"/>
      <c r="GQS10" s="61"/>
      <c r="GQT10" s="61"/>
      <c r="GQU10" s="61"/>
      <c r="GQV10" s="61"/>
      <c r="GQW10" s="61"/>
      <c r="GQX10" s="61"/>
      <c r="GQY10" s="61"/>
      <c r="GQZ10" s="61"/>
      <c r="GRA10" s="61"/>
      <c r="GRB10" s="61"/>
      <c r="GRC10" s="61"/>
      <c r="GRD10" s="61"/>
      <c r="GRE10" s="61"/>
      <c r="GRF10" s="61"/>
      <c r="GRG10" s="61"/>
      <c r="GRH10" s="61"/>
      <c r="GRI10" s="61"/>
      <c r="GRJ10" s="61"/>
      <c r="GRK10" s="61"/>
      <c r="GRL10" s="61"/>
      <c r="GRM10" s="61"/>
      <c r="GRN10" s="61"/>
      <c r="GRO10" s="61"/>
      <c r="GRP10" s="61"/>
      <c r="GRQ10" s="61"/>
      <c r="GRR10" s="61"/>
      <c r="GRS10" s="61"/>
      <c r="GRT10" s="61"/>
      <c r="GRU10" s="61"/>
      <c r="GRV10" s="61"/>
      <c r="GRW10" s="61"/>
      <c r="GRX10" s="61"/>
      <c r="GRY10" s="61"/>
      <c r="GRZ10" s="61"/>
      <c r="GSA10" s="61"/>
      <c r="GSB10" s="61"/>
      <c r="GSC10" s="61"/>
      <c r="GSD10" s="61"/>
      <c r="GSE10" s="61"/>
      <c r="GSF10" s="61"/>
      <c r="GSG10" s="61"/>
      <c r="GSH10" s="61"/>
      <c r="GSI10" s="61"/>
      <c r="GSJ10" s="61"/>
      <c r="GSK10" s="61"/>
      <c r="GSL10" s="61"/>
      <c r="GSM10" s="61"/>
      <c r="GSN10" s="61"/>
      <c r="GSO10" s="61"/>
      <c r="GSP10" s="61"/>
      <c r="GSQ10" s="61"/>
      <c r="GSR10" s="61"/>
      <c r="GSS10" s="61"/>
      <c r="GST10" s="61"/>
      <c r="GSU10" s="61"/>
      <c r="GSV10" s="61"/>
      <c r="GSW10" s="61"/>
      <c r="GSX10" s="61"/>
      <c r="GSY10" s="61"/>
      <c r="GSZ10" s="61"/>
      <c r="GTA10" s="61"/>
      <c r="GTB10" s="61"/>
      <c r="GTC10" s="61"/>
      <c r="GTD10" s="61"/>
      <c r="GTE10" s="61"/>
      <c r="GTF10" s="61"/>
      <c r="GTG10" s="61"/>
      <c r="GTH10" s="61"/>
      <c r="GTI10" s="61"/>
      <c r="GTJ10" s="61"/>
      <c r="GTK10" s="61"/>
      <c r="GTL10" s="61"/>
      <c r="GTM10" s="61"/>
      <c r="GTN10" s="61"/>
      <c r="GTO10" s="61"/>
      <c r="GTP10" s="61"/>
      <c r="GTQ10" s="61"/>
      <c r="GTR10" s="61"/>
      <c r="GTS10" s="61"/>
      <c r="GTT10" s="61"/>
      <c r="GTU10" s="61"/>
      <c r="GTV10" s="61"/>
      <c r="GTW10" s="61"/>
      <c r="GTX10" s="61"/>
      <c r="GTY10" s="61"/>
      <c r="GTZ10" s="61"/>
      <c r="GUA10" s="61"/>
      <c r="GUB10" s="61"/>
      <c r="GUC10" s="61"/>
      <c r="GUD10" s="61"/>
      <c r="GUE10" s="61"/>
      <c r="GUF10" s="61"/>
      <c r="GUG10" s="61"/>
      <c r="GUH10" s="61"/>
      <c r="GUI10" s="61"/>
      <c r="GUJ10" s="61"/>
      <c r="GUK10" s="61"/>
      <c r="GUL10" s="61"/>
      <c r="GUM10" s="61"/>
      <c r="GUN10" s="61"/>
      <c r="GUO10" s="61"/>
      <c r="GUP10" s="61"/>
      <c r="GUQ10" s="61"/>
      <c r="GUR10" s="61"/>
      <c r="GUS10" s="61"/>
      <c r="GUT10" s="61"/>
      <c r="GUU10" s="61"/>
      <c r="GUV10" s="61"/>
      <c r="GUW10" s="61"/>
      <c r="GUX10" s="61"/>
      <c r="GUY10" s="61"/>
      <c r="GUZ10" s="61"/>
      <c r="GVA10" s="61"/>
      <c r="GVB10" s="61"/>
      <c r="GVC10" s="61"/>
      <c r="GVD10" s="61"/>
      <c r="GVE10" s="61"/>
      <c r="GVF10" s="61"/>
      <c r="GVG10" s="61"/>
      <c r="GVH10" s="61"/>
      <c r="GVI10" s="61"/>
      <c r="GVJ10" s="61"/>
      <c r="GVK10" s="61"/>
      <c r="GVL10" s="61"/>
      <c r="GVM10" s="61"/>
      <c r="GVN10" s="61"/>
      <c r="GVO10" s="61"/>
      <c r="GVP10" s="61"/>
      <c r="GVQ10" s="61"/>
      <c r="GVR10" s="61"/>
      <c r="GVS10" s="61"/>
      <c r="GVT10" s="61"/>
      <c r="GVU10" s="61"/>
      <c r="GVV10" s="61"/>
      <c r="GVW10" s="61"/>
      <c r="GVX10" s="61"/>
      <c r="GVY10" s="61"/>
      <c r="GVZ10" s="61"/>
      <c r="GWA10" s="61"/>
      <c r="GWB10" s="61"/>
      <c r="GWC10" s="61"/>
      <c r="GWD10" s="61"/>
      <c r="GWE10" s="61"/>
      <c r="GWF10" s="61"/>
      <c r="GWG10" s="61"/>
      <c r="GWH10" s="61"/>
      <c r="GWI10" s="61"/>
      <c r="GWJ10" s="61"/>
      <c r="GWK10" s="61"/>
      <c r="GWL10" s="61"/>
      <c r="GWM10" s="61"/>
      <c r="GWN10" s="61"/>
      <c r="GWO10" s="61"/>
      <c r="GWP10" s="61"/>
      <c r="GWQ10" s="61"/>
      <c r="GWR10" s="61"/>
      <c r="GWS10" s="61"/>
      <c r="GWT10" s="61"/>
      <c r="GWU10" s="61"/>
      <c r="GWV10" s="61"/>
      <c r="GWW10" s="61"/>
      <c r="GWX10" s="61"/>
      <c r="GWY10" s="61"/>
      <c r="GWZ10" s="61"/>
      <c r="GXA10" s="61"/>
      <c r="GXB10" s="61"/>
      <c r="GXC10" s="61"/>
      <c r="GXD10" s="61"/>
      <c r="GXE10" s="61"/>
      <c r="GXF10" s="61"/>
      <c r="GXG10" s="61"/>
      <c r="GXH10" s="61"/>
      <c r="GXI10" s="61"/>
      <c r="GXJ10" s="61"/>
      <c r="GXK10" s="61"/>
      <c r="GXL10" s="61"/>
      <c r="GXM10" s="61"/>
      <c r="GXN10" s="61"/>
      <c r="GXO10" s="61"/>
      <c r="GXP10" s="61"/>
      <c r="GXQ10" s="61"/>
      <c r="GXR10" s="61"/>
      <c r="GXS10" s="61"/>
      <c r="GXT10" s="61"/>
      <c r="GXU10" s="61"/>
      <c r="GXV10" s="61"/>
      <c r="GXW10" s="61"/>
      <c r="GXX10" s="61"/>
      <c r="GXY10" s="61"/>
      <c r="GXZ10" s="61"/>
      <c r="GYA10" s="61"/>
      <c r="GYB10" s="61"/>
      <c r="GYC10" s="61"/>
      <c r="GYD10" s="61"/>
      <c r="GYE10" s="61"/>
      <c r="GYF10" s="61"/>
      <c r="GYG10" s="61"/>
      <c r="GYH10" s="61"/>
      <c r="GYI10" s="61"/>
      <c r="GYJ10" s="61"/>
      <c r="GYK10" s="61"/>
      <c r="GYL10" s="61"/>
      <c r="GYM10" s="61"/>
      <c r="GYN10" s="61"/>
      <c r="GYO10" s="61"/>
      <c r="GYP10" s="61"/>
      <c r="GYQ10" s="61"/>
      <c r="GYR10" s="61"/>
      <c r="GYS10" s="61"/>
      <c r="GYT10" s="61"/>
      <c r="GYU10" s="61"/>
      <c r="GYV10" s="61"/>
      <c r="GYW10" s="61"/>
      <c r="GYX10" s="61"/>
      <c r="GYY10" s="61"/>
      <c r="GYZ10" s="61"/>
      <c r="GZA10" s="61"/>
      <c r="GZB10" s="61"/>
      <c r="GZC10" s="61"/>
      <c r="GZD10" s="61"/>
      <c r="GZE10" s="61"/>
      <c r="GZF10" s="61"/>
      <c r="GZG10" s="61"/>
      <c r="GZH10" s="61"/>
      <c r="GZI10" s="61"/>
      <c r="GZJ10" s="61"/>
      <c r="GZK10" s="61"/>
      <c r="GZL10" s="61"/>
      <c r="GZM10" s="61"/>
      <c r="GZN10" s="61"/>
      <c r="GZO10" s="61"/>
      <c r="GZP10" s="61"/>
      <c r="GZQ10" s="61"/>
      <c r="GZR10" s="61"/>
      <c r="GZS10" s="61"/>
      <c r="GZT10" s="61"/>
      <c r="GZU10" s="61"/>
      <c r="GZV10" s="61"/>
      <c r="GZW10" s="61"/>
      <c r="GZX10" s="61"/>
      <c r="GZY10" s="61"/>
      <c r="GZZ10" s="61"/>
      <c r="HAA10" s="61"/>
      <c r="HAB10" s="61"/>
      <c r="HAC10" s="61"/>
      <c r="HAD10" s="61"/>
      <c r="HAE10" s="61"/>
      <c r="HAF10" s="61"/>
      <c r="HAG10" s="61"/>
      <c r="HAH10" s="61"/>
      <c r="HAI10" s="61"/>
      <c r="HAJ10" s="61"/>
      <c r="HAK10" s="61"/>
      <c r="HAL10" s="61"/>
      <c r="HAM10" s="61"/>
      <c r="HAN10" s="61"/>
      <c r="HAO10" s="61"/>
      <c r="HAP10" s="61"/>
      <c r="HAQ10" s="61"/>
      <c r="HAR10" s="61"/>
      <c r="HAS10" s="61"/>
      <c r="HAT10" s="61"/>
      <c r="HAU10" s="61"/>
      <c r="HAV10" s="61"/>
      <c r="HAW10" s="61"/>
      <c r="HAX10" s="61"/>
      <c r="HAY10" s="61"/>
      <c r="HAZ10" s="61"/>
      <c r="HBA10" s="61"/>
      <c r="HBB10" s="61"/>
      <c r="HBC10" s="61"/>
      <c r="HBD10" s="61"/>
      <c r="HBE10" s="61"/>
      <c r="HBF10" s="61"/>
      <c r="HBG10" s="61"/>
      <c r="HBH10" s="61"/>
      <c r="HBI10" s="61"/>
      <c r="HBJ10" s="61"/>
      <c r="HBK10" s="61"/>
      <c r="HBL10" s="61"/>
      <c r="HBM10" s="61"/>
      <c r="HBN10" s="61"/>
      <c r="HBO10" s="61"/>
      <c r="HBP10" s="61"/>
      <c r="HBQ10" s="61"/>
      <c r="HBR10" s="61"/>
      <c r="HBS10" s="61"/>
      <c r="HBT10" s="61"/>
      <c r="HBU10" s="61"/>
      <c r="HBV10" s="61"/>
      <c r="HBW10" s="61"/>
      <c r="HBX10" s="61"/>
      <c r="HBY10" s="61"/>
      <c r="HBZ10" s="61"/>
      <c r="HCA10" s="61"/>
      <c r="HCB10" s="61"/>
      <c r="HCC10" s="61"/>
      <c r="HCD10" s="61"/>
      <c r="HCE10" s="61"/>
      <c r="HCF10" s="61"/>
      <c r="HCG10" s="61"/>
      <c r="HCH10" s="61"/>
      <c r="HCI10" s="61"/>
      <c r="HCJ10" s="61"/>
      <c r="HCK10" s="61"/>
      <c r="HCL10" s="61"/>
      <c r="HCM10" s="61"/>
      <c r="HCN10" s="61"/>
      <c r="HCO10" s="61"/>
      <c r="HCP10" s="61"/>
      <c r="HCQ10" s="61"/>
      <c r="HCR10" s="61"/>
      <c r="HCS10" s="61"/>
      <c r="HCT10" s="61"/>
      <c r="HCU10" s="61"/>
      <c r="HCV10" s="61"/>
      <c r="HCW10" s="61"/>
      <c r="HCX10" s="61"/>
      <c r="HCY10" s="61"/>
      <c r="HCZ10" s="61"/>
      <c r="HDA10" s="61"/>
      <c r="HDB10" s="61"/>
      <c r="HDC10" s="61"/>
      <c r="HDD10" s="61"/>
      <c r="HDE10" s="61"/>
      <c r="HDF10" s="61"/>
      <c r="HDG10" s="61"/>
      <c r="HDH10" s="61"/>
      <c r="HDI10" s="61"/>
      <c r="HDJ10" s="61"/>
      <c r="HDK10" s="61"/>
      <c r="HDL10" s="61"/>
      <c r="HDM10" s="61"/>
      <c r="HDN10" s="61"/>
      <c r="HDO10" s="61"/>
      <c r="HDP10" s="61"/>
      <c r="HDQ10" s="61"/>
      <c r="HDR10" s="61"/>
      <c r="HDS10" s="61"/>
      <c r="HDT10" s="61"/>
      <c r="HDU10" s="61"/>
      <c r="HDV10" s="61"/>
      <c r="HDW10" s="61"/>
      <c r="HDX10" s="61"/>
      <c r="HDY10" s="61"/>
      <c r="HDZ10" s="61"/>
      <c r="HEA10" s="61"/>
      <c r="HEB10" s="61"/>
      <c r="HEC10" s="61"/>
      <c r="HED10" s="61"/>
      <c r="HEE10" s="61"/>
      <c r="HEF10" s="61"/>
      <c r="HEG10" s="61"/>
      <c r="HEH10" s="61"/>
      <c r="HEI10" s="61"/>
      <c r="HEJ10" s="61"/>
      <c r="HEK10" s="61"/>
      <c r="HEL10" s="61"/>
      <c r="HEM10" s="61"/>
      <c r="HEN10" s="61"/>
      <c r="HEO10" s="61"/>
      <c r="HEP10" s="61"/>
      <c r="HEQ10" s="61"/>
      <c r="HER10" s="61"/>
      <c r="HES10" s="61"/>
      <c r="HET10" s="61"/>
      <c r="HEU10" s="61"/>
      <c r="HEV10" s="61"/>
      <c r="HEW10" s="61"/>
      <c r="HEX10" s="61"/>
      <c r="HEY10" s="61"/>
      <c r="HEZ10" s="61"/>
      <c r="HFA10" s="61"/>
      <c r="HFB10" s="61"/>
      <c r="HFC10" s="61"/>
      <c r="HFD10" s="61"/>
      <c r="HFE10" s="61"/>
      <c r="HFF10" s="61"/>
      <c r="HFG10" s="61"/>
      <c r="HFH10" s="61"/>
      <c r="HFI10" s="61"/>
      <c r="HFJ10" s="61"/>
      <c r="HFK10" s="61"/>
      <c r="HFL10" s="61"/>
      <c r="HFM10" s="61"/>
      <c r="HFN10" s="61"/>
      <c r="HFO10" s="61"/>
      <c r="HFP10" s="61"/>
      <c r="HFQ10" s="61"/>
      <c r="HFR10" s="61"/>
      <c r="HFS10" s="61"/>
      <c r="HFT10" s="61"/>
      <c r="HFU10" s="61"/>
      <c r="HFV10" s="61"/>
      <c r="HFW10" s="61"/>
      <c r="HFX10" s="61"/>
      <c r="HFY10" s="61"/>
      <c r="HFZ10" s="61"/>
      <c r="HGA10" s="61"/>
      <c r="HGB10" s="61"/>
      <c r="HGC10" s="61"/>
      <c r="HGD10" s="61"/>
      <c r="HGE10" s="61"/>
      <c r="HGF10" s="61"/>
      <c r="HGG10" s="61"/>
      <c r="HGH10" s="61"/>
      <c r="HGI10" s="61"/>
      <c r="HGJ10" s="61"/>
      <c r="HGK10" s="61"/>
      <c r="HGL10" s="61"/>
      <c r="HGM10" s="61"/>
      <c r="HGN10" s="61"/>
      <c r="HGO10" s="61"/>
      <c r="HGP10" s="61"/>
      <c r="HGQ10" s="61"/>
      <c r="HGR10" s="61"/>
      <c r="HGS10" s="61"/>
      <c r="HGT10" s="61"/>
      <c r="HGU10" s="61"/>
      <c r="HGV10" s="61"/>
      <c r="HGW10" s="61"/>
      <c r="HGX10" s="61"/>
      <c r="HGY10" s="61"/>
      <c r="HGZ10" s="61"/>
      <c r="HHA10" s="61"/>
      <c r="HHB10" s="61"/>
      <c r="HHC10" s="61"/>
      <c r="HHD10" s="61"/>
      <c r="HHE10" s="61"/>
      <c r="HHF10" s="61"/>
      <c r="HHG10" s="61"/>
      <c r="HHH10" s="61"/>
      <c r="HHI10" s="61"/>
      <c r="HHJ10" s="61"/>
      <c r="HHK10" s="61"/>
      <c r="HHL10" s="61"/>
      <c r="HHM10" s="61"/>
      <c r="HHN10" s="61"/>
      <c r="HHO10" s="61"/>
      <c r="HHP10" s="61"/>
      <c r="HHQ10" s="61"/>
      <c r="HHR10" s="61"/>
      <c r="HHS10" s="61"/>
      <c r="HHT10" s="61"/>
      <c r="HHU10" s="61"/>
      <c r="HHV10" s="61"/>
      <c r="HHW10" s="61"/>
      <c r="HHX10" s="61"/>
      <c r="HHY10" s="61"/>
      <c r="HHZ10" s="61"/>
      <c r="HIA10" s="61"/>
      <c r="HIB10" s="61"/>
      <c r="HIC10" s="61"/>
      <c r="HID10" s="61"/>
      <c r="HIE10" s="61"/>
      <c r="HIF10" s="61"/>
      <c r="HIG10" s="61"/>
      <c r="HIH10" s="61"/>
      <c r="HII10" s="61"/>
      <c r="HIJ10" s="61"/>
      <c r="HIK10" s="61"/>
      <c r="HIL10" s="61"/>
      <c r="HIM10" s="61"/>
      <c r="HIN10" s="61"/>
      <c r="HIO10" s="61"/>
      <c r="HIP10" s="61"/>
      <c r="HIQ10" s="61"/>
      <c r="HIR10" s="61"/>
      <c r="HIS10" s="61"/>
      <c r="HIT10" s="61"/>
      <c r="HIU10" s="61"/>
      <c r="HIV10" s="61"/>
      <c r="HIW10" s="61"/>
      <c r="HIX10" s="61"/>
      <c r="HIY10" s="61"/>
      <c r="HIZ10" s="61"/>
      <c r="HJA10" s="61"/>
      <c r="HJB10" s="61"/>
      <c r="HJC10" s="61"/>
      <c r="HJD10" s="61"/>
      <c r="HJE10" s="61"/>
      <c r="HJF10" s="61"/>
      <c r="HJG10" s="61"/>
      <c r="HJH10" s="61"/>
      <c r="HJI10" s="61"/>
      <c r="HJJ10" s="61"/>
      <c r="HJK10" s="61"/>
      <c r="HJL10" s="61"/>
      <c r="HJM10" s="61"/>
      <c r="HJN10" s="61"/>
      <c r="HJO10" s="61"/>
      <c r="HJP10" s="61"/>
      <c r="HJQ10" s="61"/>
      <c r="HJR10" s="61"/>
      <c r="HJS10" s="61"/>
      <c r="HJT10" s="61"/>
      <c r="HJU10" s="61"/>
      <c r="HJV10" s="61"/>
      <c r="HJW10" s="61"/>
      <c r="HJX10" s="61"/>
      <c r="HJY10" s="61"/>
      <c r="HJZ10" s="61"/>
      <c r="HKA10" s="61"/>
      <c r="HKB10" s="61"/>
      <c r="HKC10" s="61"/>
      <c r="HKD10" s="61"/>
      <c r="HKE10" s="61"/>
      <c r="HKF10" s="61"/>
      <c r="HKG10" s="61"/>
      <c r="HKH10" s="61"/>
      <c r="HKI10" s="61"/>
      <c r="HKJ10" s="61"/>
      <c r="HKK10" s="61"/>
      <c r="HKL10" s="61"/>
      <c r="HKM10" s="61"/>
      <c r="HKN10" s="61"/>
      <c r="HKO10" s="61"/>
      <c r="HKP10" s="61"/>
      <c r="HKQ10" s="61"/>
      <c r="HKR10" s="61"/>
      <c r="HKS10" s="61"/>
      <c r="HKT10" s="61"/>
      <c r="HKU10" s="61"/>
      <c r="HKV10" s="61"/>
      <c r="HKW10" s="61"/>
      <c r="HKX10" s="61"/>
      <c r="HKY10" s="61"/>
      <c r="HKZ10" s="61"/>
      <c r="HLA10" s="61"/>
      <c r="HLB10" s="61"/>
      <c r="HLC10" s="61"/>
      <c r="HLD10" s="61"/>
      <c r="HLE10" s="61"/>
      <c r="HLF10" s="61"/>
      <c r="HLG10" s="61"/>
      <c r="HLH10" s="61"/>
      <c r="HLI10" s="61"/>
      <c r="HLJ10" s="61"/>
      <c r="HLK10" s="61"/>
      <c r="HLL10" s="61"/>
      <c r="HLM10" s="61"/>
      <c r="HLN10" s="61"/>
      <c r="HLO10" s="61"/>
      <c r="HLP10" s="61"/>
      <c r="HLQ10" s="61"/>
      <c r="HLR10" s="61"/>
      <c r="HLS10" s="61"/>
      <c r="HLT10" s="61"/>
      <c r="HLU10" s="61"/>
      <c r="HLV10" s="61"/>
      <c r="HLW10" s="61"/>
      <c r="HLX10" s="61"/>
      <c r="HLY10" s="61"/>
      <c r="HLZ10" s="61"/>
      <c r="HMA10" s="61"/>
      <c r="HMB10" s="61"/>
      <c r="HMC10" s="61"/>
      <c r="HMD10" s="61"/>
      <c r="HME10" s="61"/>
      <c r="HMF10" s="61"/>
      <c r="HMG10" s="61"/>
      <c r="HMH10" s="61"/>
      <c r="HMI10" s="61"/>
      <c r="HMJ10" s="61"/>
      <c r="HMK10" s="61"/>
      <c r="HML10" s="61"/>
      <c r="HMM10" s="61"/>
      <c r="HMN10" s="61"/>
      <c r="HMO10" s="61"/>
      <c r="HMP10" s="61"/>
      <c r="HMQ10" s="61"/>
      <c r="HMR10" s="61"/>
      <c r="HMS10" s="61"/>
      <c r="HMT10" s="61"/>
      <c r="HMU10" s="61"/>
      <c r="HMV10" s="61"/>
      <c r="HMW10" s="61"/>
      <c r="HMX10" s="61"/>
      <c r="HMY10" s="61"/>
      <c r="HMZ10" s="61"/>
      <c r="HNA10" s="61"/>
      <c r="HNB10" s="61"/>
      <c r="HNC10" s="61"/>
      <c r="HND10" s="61"/>
      <c r="HNE10" s="61"/>
      <c r="HNF10" s="61"/>
      <c r="HNG10" s="61"/>
      <c r="HNH10" s="61"/>
      <c r="HNI10" s="61"/>
      <c r="HNJ10" s="61"/>
      <c r="HNK10" s="61"/>
      <c r="HNL10" s="61"/>
      <c r="HNM10" s="61"/>
      <c r="HNN10" s="61"/>
      <c r="HNO10" s="61"/>
      <c r="HNP10" s="61"/>
      <c r="HNQ10" s="61"/>
      <c r="HNR10" s="61"/>
      <c r="HNS10" s="61"/>
      <c r="HNT10" s="61"/>
      <c r="HNU10" s="61"/>
      <c r="HNV10" s="61"/>
      <c r="HNW10" s="61"/>
      <c r="HNX10" s="61"/>
      <c r="HNY10" s="61"/>
      <c r="HNZ10" s="61"/>
      <c r="HOA10" s="61"/>
      <c r="HOB10" s="61"/>
      <c r="HOC10" s="61"/>
      <c r="HOD10" s="61"/>
      <c r="HOE10" s="61"/>
      <c r="HOF10" s="61"/>
      <c r="HOG10" s="61"/>
      <c r="HOH10" s="61"/>
      <c r="HOI10" s="61"/>
      <c r="HOJ10" s="61"/>
      <c r="HOK10" s="61"/>
      <c r="HOL10" s="61"/>
      <c r="HOM10" s="61"/>
      <c r="HON10" s="61"/>
      <c r="HOO10" s="61"/>
      <c r="HOP10" s="61"/>
      <c r="HOQ10" s="61"/>
      <c r="HOR10" s="61"/>
      <c r="HOS10" s="61"/>
      <c r="HOT10" s="61"/>
      <c r="HOU10" s="61"/>
      <c r="HOV10" s="61"/>
      <c r="HOW10" s="61"/>
      <c r="HOX10" s="61"/>
      <c r="HOY10" s="61"/>
      <c r="HOZ10" s="61"/>
      <c r="HPA10" s="61"/>
      <c r="HPB10" s="61"/>
      <c r="HPC10" s="61"/>
      <c r="HPD10" s="61"/>
      <c r="HPE10" s="61"/>
      <c r="HPF10" s="61"/>
      <c r="HPG10" s="61"/>
      <c r="HPH10" s="61"/>
      <c r="HPI10" s="61"/>
      <c r="HPJ10" s="61"/>
      <c r="HPK10" s="61"/>
      <c r="HPL10" s="61"/>
      <c r="HPM10" s="61"/>
      <c r="HPN10" s="61"/>
      <c r="HPO10" s="61"/>
      <c r="HPP10" s="61"/>
      <c r="HPQ10" s="61"/>
      <c r="HPR10" s="61"/>
      <c r="HPS10" s="61"/>
      <c r="HPT10" s="61"/>
      <c r="HPU10" s="61"/>
      <c r="HPV10" s="61"/>
      <c r="HPW10" s="61"/>
      <c r="HPX10" s="61"/>
      <c r="HPY10" s="61"/>
      <c r="HPZ10" s="61"/>
      <c r="HQA10" s="61"/>
      <c r="HQB10" s="61"/>
      <c r="HQC10" s="61"/>
      <c r="HQD10" s="61"/>
      <c r="HQE10" s="61"/>
      <c r="HQF10" s="61"/>
      <c r="HQG10" s="61"/>
      <c r="HQH10" s="61"/>
      <c r="HQI10" s="61"/>
      <c r="HQJ10" s="61"/>
      <c r="HQK10" s="61"/>
      <c r="HQL10" s="61"/>
      <c r="HQM10" s="61"/>
      <c r="HQN10" s="61"/>
      <c r="HQO10" s="61"/>
      <c r="HQP10" s="61"/>
      <c r="HQQ10" s="61"/>
      <c r="HQR10" s="61"/>
      <c r="HQS10" s="61"/>
      <c r="HQT10" s="61"/>
      <c r="HQU10" s="61"/>
      <c r="HQV10" s="61"/>
      <c r="HQW10" s="61"/>
      <c r="HQX10" s="61"/>
      <c r="HQY10" s="61"/>
      <c r="HQZ10" s="61"/>
      <c r="HRA10" s="61"/>
      <c r="HRB10" s="61"/>
      <c r="HRC10" s="61"/>
      <c r="HRD10" s="61"/>
      <c r="HRE10" s="61"/>
      <c r="HRF10" s="61"/>
      <c r="HRG10" s="61"/>
      <c r="HRH10" s="61"/>
      <c r="HRI10" s="61"/>
      <c r="HRJ10" s="61"/>
      <c r="HRK10" s="61"/>
      <c r="HRL10" s="61"/>
      <c r="HRM10" s="61"/>
      <c r="HRN10" s="61"/>
      <c r="HRO10" s="61"/>
      <c r="HRP10" s="61"/>
      <c r="HRQ10" s="61"/>
      <c r="HRR10" s="61"/>
      <c r="HRS10" s="61"/>
      <c r="HRT10" s="61"/>
      <c r="HRU10" s="61"/>
      <c r="HRV10" s="61"/>
      <c r="HRW10" s="61"/>
      <c r="HRX10" s="61"/>
      <c r="HRY10" s="61"/>
      <c r="HRZ10" s="61"/>
      <c r="HSA10" s="61"/>
      <c r="HSB10" s="61"/>
      <c r="HSC10" s="61"/>
      <c r="HSD10" s="61"/>
      <c r="HSE10" s="61"/>
      <c r="HSF10" s="61"/>
      <c r="HSG10" s="61"/>
      <c r="HSH10" s="61"/>
      <c r="HSI10" s="61"/>
      <c r="HSJ10" s="61"/>
      <c r="HSK10" s="61"/>
      <c r="HSL10" s="61"/>
      <c r="HSM10" s="61"/>
      <c r="HSN10" s="61"/>
      <c r="HSO10" s="61"/>
      <c r="HSP10" s="61"/>
      <c r="HSQ10" s="61"/>
      <c r="HSR10" s="61"/>
      <c r="HSS10" s="61"/>
      <c r="HST10" s="61"/>
      <c r="HSU10" s="61"/>
      <c r="HSV10" s="61"/>
      <c r="HSW10" s="61"/>
      <c r="HSX10" s="61"/>
      <c r="HSY10" s="61"/>
      <c r="HSZ10" s="61"/>
      <c r="HTA10" s="61"/>
      <c r="HTB10" s="61"/>
      <c r="HTC10" s="61"/>
      <c r="HTD10" s="61"/>
      <c r="HTE10" s="61"/>
      <c r="HTF10" s="61"/>
      <c r="HTG10" s="61"/>
      <c r="HTH10" s="61"/>
      <c r="HTI10" s="61"/>
      <c r="HTJ10" s="61"/>
      <c r="HTK10" s="61"/>
      <c r="HTL10" s="61"/>
      <c r="HTM10" s="61"/>
      <c r="HTN10" s="61"/>
      <c r="HTO10" s="61"/>
      <c r="HTP10" s="61"/>
      <c r="HTQ10" s="61"/>
      <c r="HTR10" s="61"/>
      <c r="HTS10" s="61"/>
      <c r="HTT10" s="61"/>
      <c r="HTU10" s="61"/>
      <c r="HTV10" s="61"/>
      <c r="HTW10" s="61"/>
      <c r="HTX10" s="61"/>
      <c r="HTY10" s="61"/>
      <c r="HTZ10" s="61"/>
      <c r="HUA10" s="61"/>
      <c r="HUB10" s="61"/>
      <c r="HUC10" s="61"/>
      <c r="HUD10" s="61"/>
      <c r="HUE10" s="61"/>
      <c r="HUF10" s="61"/>
      <c r="HUG10" s="61"/>
      <c r="HUH10" s="61"/>
      <c r="HUI10" s="61"/>
      <c r="HUJ10" s="61"/>
      <c r="HUK10" s="61"/>
      <c r="HUL10" s="61"/>
      <c r="HUM10" s="61"/>
      <c r="HUN10" s="61"/>
      <c r="HUO10" s="61"/>
      <c r="HUP10" s="61"/>
      <c r="HUQ10" s="61"/>
      <c r="HUR10" s="61"/>
      <c r="HUS10" s="61"/>
      <c r="HUT10" s="61"/>
      <c r="HUU10" s="61"/>
      <c r="HUV10" s="61"/>
      <c r="HUW10" s="61"/>
      <c r="HUX10" s="61"/>
      <c r="HUY10" s="61"/>
      <c r="HUZ10" s="61"/>
      <c r="HVA10" s="61"/>
      <c r="HVB10" s="61"/>
      <c r="HVC10" s="61"/>
      <c r="HVD10" s="61"/>
      <c r="HVE10" s="61"/>
      <c r="HVF10" s="61"/>
      <c r="HVG10" s="61"/>
      <c r="HVH10" s="61"/>
      <c r="HVI10" s="61"/>
      <c r="HVJ10" s="61"/>
      <c r="HVK10" s="61"/>
      <c r="HVL10" s="61"/>
      <c r="HVM10" s="61"/>
      <c r="HVN10" s="61"/>
      <c r="HVO10" s="61"/>
      <c r="HVP10" s="61"/>
      <c r="HVQ10" s="61"/>
      <c r="HVR10" s="61"/>
      <c r="HVS10" s="61"/>
      <c r="HVT10" s="61"/>
      <c r="HVU10" s="61"/>
      <c r="HVV10" s="61"/>
      <c r="HVW10" s="61"/>
      <c r="HVX10" s="61"/>
      <c r="HVY10" s="61"/>
      <c r="HVZ10" s="61"/>
      <c r="HWA10" s="61"/>
      <c r="HWB10" s="61"/>
      <c r="HWC10" s="61"/>
      <c r="HWD10" s="61"/>
      <c r="HWE10" s="61"/>
      <c r="HWF10" s="61"/>
      <c r="HWG10" s="61"/>
      <c r="HWH10" s="61"/>
      <c r="HWI10" s="61"/>
      <c r="HWJ10" s="61"/>
      <c r="HWK10" s="61"/>
      <c r="HWL10" s="61"/>
      <c r="HWM10" s="61"/>
      <c r="HWN10" s="61"/>
      <c r="HWO10" s="61"/>
      <c r="HWP10" s="61"/>
      <c r="HWQ10" s="61"/>
      <c r="HWR10" s="61"/>
      <c r="HWS10" s="61"/>
      <c r="HWT10" s="61"/>
      <c r="HWU10" s="61"/>
      <c r="HWV10" s="61"/>
      <c r="HWW10" s="61"/>
      <c r="HWX10" s="61"/>
      <c r="HWY10" s="61"/>
      <c r="HWZ10" s="61"/>
      <c r="HXA10" s="61"/>
      <c r="HXB10" s="61"/>
      <c r="HXC10" s="61"/>
      <c r="HXD10" s="61"/>
      <c r="HXE10" s="61"/>
      <c r="HXF10" s="61"/>
      <c r="HXG10" s="61"/>
      <c r="HXH10" s="61"/>
      <c r="HXI10" s="61"/>
      <c r="HXJ10" s="61"/>
      <c r="HXK10" s="61"/>
      <c r="HXL10" s="61"/>
      <c r="HXM10" s="61"/>
      <c r="HXN10" s="61"/>
      <c r="HXO10" s="61"/>
      <c r="HXP10" s="61"/>
      <c r="HXQ10" s="61"/>
      <c r="HXR10" s="61"/>
      <c r="HXS10" s="61"/>
      <c r="HXT10" s="61"/>
      <c r="HXU10" s="61"/>
      <c r="HXV10" s="61"/>
      <c r="HXW10" s="61"/>
      <c r="HXX10" s="61"/>
      <c r="HXY10" s="61"/>
      <c r="HXZ10" s="61"/>
      <c r="HYA10" s="61"/>
      <c r="HYB10" s="61"/>
      <c r="HYC10" s="61"/>
      <c r="HYD10" s="61"/>
      <c r="HYE10" s="61"/>
      <c r="HYF10" s="61"/>
      <c r="HYG10" s="61"/>
      <c r="HYH10" s="61"/>
      <c r="HYI10" s="61"/>
      <c r="HYJ10" s="61"/>
      <c r="HYK10" s="61"/>
      <c r="HYL10" s="61"/>
      <c r="HYM10" s="61"/>
      <c r="HYN10" s="61"/>
      <c r="HYO10" s="61"/>
      <c r="HYP10" s="61"/>
      <c r="HYQ10" s="61"/>
      <c r="HYR10" s="61"/>
      <c r="HYS10" s="61"/>
      <c r="HYT10" s="61"/>
      <c r="HYU10" s="61"/>
      <c r="HYV10" s="61"/>
      <c r="HYW10" s="61"/>
      <c r="HYX10" s="61"/>
      <c r="HYY10" s="61"/>
      <c r="HYZ10" s="61"/>
      <c r="HZA10" s="61"/>
      <c r="HZB10" s="61"/>
      <c r="HZC10" s="61"/>
      <c r="HZD10" s="61"/>
      <c r="HZE10" s="61"/>
      <c r="HZF10" s="61"/>
      <c r="HZG10" s="61"/>
      <c r="HZH10" s="61"/>
      <c r="HZI10" s="61"/>
      <c r="HZJ10" s="61"/>
      <c r="HZK10" s="61"/>
      <c r="HZL10" s="61"/>
      <c r="HZM10" s="61"/>
      <c r="HZN10" s="61"/>
      <c r="HZO10" s="61"/>
      <c r="HZP10" s="61"/>
      <c r="HZQ10" s="61"/>
      <c r="HZR10" s="61"/>
      <c r="HZS10" s="61"/>
      <c r="HZT10" s="61"/>
      <c r="HZU10" s="61"/>
      <c r="HZV10" s="61"/>
      <c r="HZW10" s="61"/>
      <c r="HZX10" s="61"/>
      <c r="HZY10" s="61"/>
      <c r="HZZ10" s="61"/>
      <c r="IAA10" s="61"/>
      <c r="IAB10" s="61"/>
      <c r="IAC10" s="61"/>
      <c r="IAD10" s="61"/>
      <c r="IAE10" s="61"/>
      <c r="IAF10" s="61"/>
      <c r="IAG10" s="61"/>
      <c r="IAH10" s="61"/>
      <c r="IAI10" s="61"/>
      <c r="IAJ10" s="61"/>
      <c r="IAK10" s="61"/>
      <c r="IAL10" s="61"/>
      <c r="IAM10" s="61"/>
      <c r="IAN10" s="61"/>
      <c r="IAO10" s="61"/>
      <c r="IAP10" s="61"/>
      <c r="IAQ10" s="61"/>
      <c r="IAR10" s="61"/>
      <c r="IAS10" s="61"/>
      <c r="IAT10" s="61"/>
      <c r="IAU10" s="61"/>
      <c r="IAV10" s="61"/>
      <c r="IAW10" s="61"/>
      <c r="IAX10" s="61"/>
      <c r="IAY10" s="61"/>
      <c r="IAZ10" s="61"/>
      <c r="IBA10" s="61"/>
      <c r="IBB10" s="61"/>
      <c r="IBC10" s="61"/>
      <c r="IBD10" s="61"/>
      <c r="IBE10" s="61"/>
      <c r="IBF10" s="61"/>
      <c r="IBG10" s="61"/>
      <c r="IBH10" s="61"/>
      <c r="IBI10" s="61"/>
      <c r="IBJ10" s="61"/>
      <c r="IBK10" s="61"/>
      <c r="IBL10" s="61"/>
      <c r="IBM10" s="61"/>
      <c r="IBN10" s="61"/>
      <c r="IBO10" s="61"/>
      <c r="IBP10" s="61"/>
      <c r="IBQ10" s="61"/>
      <c r="IBR10" s="61"/>
      <c r="IBS10" s="61"/>
      <c r="IBT10" s="61"/>
      <c r="IBU10" s="61"/>
      <c r="IBV10" s="61"/>
      <c r="IBW10" s="61"/>
      <c r="IBX10" s="61"/>
      <c r="IBY10" s="61"/>
      <c r="IBZ10" s="61"/>
      <c r="ICA10" s="61"/>
      <c r="ICB10" s="61"/>
      <c r="ICC10" s="61"/>
      <c r="ICD10" s="61"/>
      <c r="ICE10" s="61"/>
      <c r="ICF10" s="61"/>
      <c r="ICG10" s="61"/>
      <c r="ICH10" s="61"/>
      <c r="ICI10" s="61"/>
      <c r="ICJ10" s="61"/>
      <c r="ICK10" s="61"/>
      <c r="ICL10" s="61"/>
      <c r="ICM10" s="61"/>
      <c r="ICN10" s="61"/>
      <c r="ICO10" s="61"/>
      <c r="ICP10" s="61"/>
      <c r="ICQ10" s="61"/>
      <c r="ICR10" s="61"/>
      <c r="ICS10" s="61"/>
      <c r="ICT10" s="61"/>
      <c r="ICU10" s="61"/>
      <c r="ICV10" s="61"/>
      <c r="ICW10" s="61"/>
      <c r="ICX10" s="61"/>
      <c r="ICY10" s="61"/>
      <c r="ICZ10" s="61"/>
      <c r="IDA10" s="61"/>
      <c r="IDB10" s="61"/>
      <c r="IDC10" s="61"/>
      <c r="IDD10" s="61"/>
      <c r="IDE10" s="61"/>
      <c r="IDF10" s="61"/>
      <c r="IDG10" s="61"/>
      <c r="IDH10" s="61"/>
      <c r="IDI10" s="61"/>
      <c r="IDJ10" s="61"/>
      <c r="IDK10" s="61"/>
      <c r="IDL10" s="61"/>
      <c r="IDM10" s="61"/>
      <c r="IDN10" s="61"/>
      <c r="IDO10" s="61"/>
      <c r="IDP10" s="61"/>
      <c r="IDQ10" s="61"/>
      <c r="IDR10" s="61"/>
      <c r="IDS10" s="61"/>
      <c r="IDT10" s="61"/>
      <c r="IDU10" s="61"/>
      <c r="IDV10" s="61"/>
      <c r="IDW10" s="61"/>
      <c r="IDX10" s="61"/>
      <c r="IDY10" s="61"/>
      <c r="IDZ10" s="61"/>
      <c r="IEA10" s="61"/>
      <c r="IEB10" s="61"/>
      <c r="IEC10" s="61"/>
      <c r="IED10" s="61"/>
      <c r="IEE10" s="61"/>
      <c r="IEF10" s="61"/>
      <c r="IEG10" s="61"/>
      <c r="IEH10" s="61"/>
      <c r="IEI10" s="61"/>
      <c r="IEJ10" s="61"/>
      <c r="IEK10" s="61"/>
      <c r="IEL10" s="61"/>
      <c r="IEM10" s="61"/>
      <c r="IEN10" s="61"/>
      <c r="IEO10" s="61"/>
      <c r="IEP10" s="61"/>
      <c r="IEQ10" s="61"/>
      <c r="IER10" s="61"/>
      <c r="IES10" s="61"/>
      <c r="IET10" s="61"/>
      <c r="IEU10" s="61"/>
      <c r="IEV10" s="61"/>
      <c r="IEW10" s="61"/>
      <c r="IEX10" s="61"/>
      <c r="IEY10" s="61"/>
      <c r="IEZ10" s="61"/>
      <c r="IFA10" s="61"/>
      <c r="IFB10" s="61"/>
      <c r="IFC10" s="61"/>
      <c r="IFD10" s="61"/>
      <c r="IFE10" s="61"/>
      <c r="IFF10" s="61"/>
      <c r="IFG10" s="61"/>
      <c r="IFH10" s="61"/>
      <c r="IFI10" s="61"/>
      <c r="IFJ10" s="61"/>
      <c r="IFK10" s="61"/>
      <c r="IFL10" s="61"/>
      <c r="IFM10" s="61"/>
      <c r="IFN10" s="61"/>
      <c r="IFO10" s="61"/>
      <c r="IFP10" s="61"/>
      <c r="IFQ10" s="61"/>
      <c r="IFR10" s="61"/>
      <c r="IFS10" s="61"/>
      <c r="IFT10" s="61"/>
      <c r="IFU10" s="61"/>
      <c r="IFV10" s="61"/>
      <c r="IFW10" s="61"/>
      <c r="IFX10" s="61"/>
      <c r="IFY10" s="61"/>
      <c r="IFZ10" s="61"/>
      <c r="IGA10" s="61"/>
      <c r="IGB10" s="61"/>
      <c r="IGC10" s="61"/>
      <c r="IGD10" s="61"/>
      <c r="IGE10" s="61"/>
      <c r="IGF10" s="61"/>
      <c r="IGG10" s="61"/>
      <c r="IGH10" s="61"/>
      <c r="IGI10" s="61"/>
      <c r="IGJ10" s="61"/>
      <c r="IGK10" s="61"/>
      <c r="IGL10" s="61"/>
      <c r="IGM10" s="61"/>
      <c r="IGN10" s="61"/>
      <c r="IGO10" s="61"/>
      <c r="IGP10" s="61"/>
      <c r="IGQ10" s="61"/>
      <c r="IGR10" s="61"/>
      <c r="IGS10" s="61"/>
      <c r="IGT10" s="61"/>
      <c r="IGU10" s="61"/>
      <c r="IGV10" s="61"/>
      <c r="IGW10" s="61"/>
      <c r="IGX10" s="61"/>
      <c r="IGY10" s="61"/>
      <c r="IGZ10" s="61"/>
      <c r="IHA10" s="61"/>
      <c r="IHB10" s="61"/>
      <c r="IHC10" s="61"/>
      <c r="IHD10" s="61"/>
      <c r="IHE10" s="61"/>
      <c r="IHF10" s="61"/>
      <c r="IHG10" s="61"/>
      <c r="IHH10" s="61"/>
      <c r="IHI10" s="61"/>
      <c r="IHJ10" s="61"/>
      <c r="IHK10" s="61"/>
      <c r="IHL10" s="61"/>
      <c r="IHM10" s="61"/>
      <c r="IHN10" s="61"/>
      <c r="IHO10" s="61"/>
      <c r="IHP10" s="61"/>
      <c r="IHQ10" s="61"/>
      <c r="IHR10" s="61"/>
      <c r="IHS10" s="61"/>
      <c r="IHT10" s="61"/>
      <c r="IHU10" s="61"/>
      <c r="IHV10" s="61"/>
      <c r="IHW10" s="61"/>
      <c r="IHX10" s="61"/>
      <c r="IHY10" s="61"/>
      <c r="IHZ10" s="61"/>
      <c r="IIA10" s="61"/>
      <c r="IIB10" s="61"/>
      <c r="IIC10" s="61"/>
      <c r="IID10" s="61"/>
      <c r="IIE10" s="61"/>
      <c r="IIF10" s="61"/>
      <c r="IIG10" s="61"/>
      <c r="IIH10" s="61"/>
      <c r="III10" s="61"/>
      <c r="IIJ10" s="61"/>
      <c r="IIK10" s="61"/>
      <c r="IIL10" s="61"/>
      <c r="IIM10" s="61"/>
      <c r="IIN10" s="61"/>
      <c r="IIO10" s="61"/>
      <c r="IIP10" s="61"/>
      <c r="IIQ10" s="61"/>
      <c r="IIR10" s="61"/>
      <c r="IIS10" s="61"/>
      <c r="IIT10" s="61"/>
      <c r="IIU10" s="61"/>
      <c r="IIV10" s="61"/>
      <c r="IIW10" s="61"/>
      <c r="IIX10" s="61"/>
      <c r="IIY10" s="61"/>
      <c r="IIZ10" s="61"/>
      <c r="IJA10" s="61"/>
      <c r="IJB10" s="61"/>
      <c r="IJC10" s="61"/>
      <c r="IJD10" s="61"/>
      <c r="IJE10" s="61"/>
      <c r="IJF10" s="61"/>
      <c r="IJG10" s="61"/>
      <c r="IJH10" s="61"/>
      <c r="IJI10" s="61"/>
      <c r="IJJ10" s="61"/>
      <c r="IJK10" s="61"/>
      <c r="IJL10" s="61"/>
      <c r="IJM10" s="61"/>
      <c r="IJN10" s="61"/>
      <c r="IJO10" s="61"/>
      <c r="IJP10" s="61"/>
      <c r="IJQ10" s="61"/>
      <c r="IJR10" s="61"/>
      <c r="IJS10" s="61"/>
      <c r="IJT10" s="61"/>
      <c r="IJU10" s="61"/>
      <c r="IJV10" s="61"/>
      <c r="IJW10" s="61"/>
      <c r="IJX10" s="61"/>
      <c r="IJY10" s="61"/>
      <c r="IJZ10" s="61"/>
      <c r="IKA10" s="61"/>
      <c r="IKB10" s="61"/>
      <c r="IKC10" s="61"/>
      <c r="IKD10" s="61"/>
      <c r="IKE10" s="61"/>
      <c r="IKF10" s="61"/>
      <c r="IKG10" s="61"/>
      <c r="IKH10" s="61"/>
      <c r="IKI10" s="61"/>
      <c r="IKJ10" s="61"/>
      <c r="IKK10" s="61"/>
      <c r="IKL10" s="61"/>
      <c r="IKM10" s="61"/>
      <c r="IKN10" s="61"/>
      <c r="IKO10" s="61"/>
      <c r="IKP10" s="61"/>
      <c r="IKQ10" s="61"/>
      <c r="IKR10" s="61"/>
      <c r="IKS10" s="61"/>
      <c r="IKT10" s="61"/>
      <c r="IKU10" s="61"/>
      <c r="IKV10" s="61"/>
      <c r="IKW10" s="61"/>
      <c r="IKX10" s="61"/>
      <c r="IKY10" s="61"/>
      <c r="IKZ10" s="61"/>
      <c r="ILA10" s="61"/>
      <c r="ILB10" s="61"/>
      <c r="ILC10" s="61"/>
      <c r="ILD10" s="61"/>
      <c r="ILE10" s="61"/>
      <c r="ILF10" s="61"/>
      <c r="ILG10" s="61"/>
      <c r="ILH10" s="61"/>
      <c r="ILI10" s="61"/>
      <c r="ILJ10" s="61"/>
      <c r="ILK10" s="61"/>
      <c r="ILL10" s="61"/>
      <c r="ILM10" s="61"/>
      <c r="ILN10" s="61"/>
      <c r="ILO10" s="61"/>
      <c r="ILP10" s="61"/>
      <c r="ILQ10" s="61"/>
      <c r="ILR10" s="61"/>
      <c r="ILS10" s="61"/>
      <c r="ILT10" s="61"/>
      <c r="ILU10" s="61"/>
      <c r="ILV10" s="61"/>
      <c r="ILW10" s="61"/>
      <c r="ILX10" s="61"/>
      <c r="ILY10" s="61"/>
      <c r="ILZ10" s="61"/>
      <c r="IMA10" s="61"/>
      <c r="IMB10" s="61"/>
      <c r="IMC10" s="61"/>
      <c r="IMD10" s="61"/>
      <c r="IME10" s="61"/>
      <c r="IMF10" s="61"/>
      <c r="IMG10" s="61"/>
      <c r="IMH10" s="61"/>
      <c r="IMI10" s="61"/>
      <c r="IMJ10" s="61"/>
      <c r="IMK10" s="61"/>
      <c r="IML10" s="61"/>
      <c r="IMM10" s="61"/>
      <c r="IMN10" s="61"/>
      <c r="IMO10" s="61"/>
      <c r="IMP10" s="61"/>
      <c r="IMQ10" s="61"/>
      <c r="IMR10" s="61"/>
      <c r="IMS10" s="61"/>
      <c r="IMT10" s="61"/>
      <c r="IMU10" s="61"/>
      <c r="IMV10" s="61"/>
      <c r="IMW10" s="61"/>
      <c r="IMX10" s="61"/>
      <c r="IMY10" s="61"/>
      <c r="IMZ10" s="61"/>
      <c r="INA10" s="61"/>
      <c r="INB10" s="61"/>
      <c r="INC10" s="61"/>
      <c r="IND10" s="61"/>
      <c r="INE10" s="61"/>
      <c r="INF10" s="61"/>
      <c r="ING10" s="61"/>
      <c r="INH10" s="61"/>
      <c r="INI10" s="61"/>
      <c r="INJ10" s="61"/>
      <c r="INK10" s="61"/>
      <c r="INL10" s="61"/>
      <c r="INM10" s="61"/>
      <c r="INN10" s="61"/>
      <c r="INO10" s="61"/>
      <c r="INP10" s="61"/>
      <c r="INQ10" s="61"/>
      <c r="INR10" s="61"/>
      <c r="INS10" s="61"/>
      <c r="INT10" s="61"/>
      <c r="INU10" s="61"/>
      <c r="INV10" s="61"/>
      <c r="INW10" s="61"/>
      <c r="INX10" s="61"/>
      <c r="INY10" s="61"/>
      <c r="INZ10" s="61"/>
      <c r="IOA10" s="61"/>
      <c r="IOB10" s="61"/>
      <c r="IOC10" s="61"/>
      <c r="IOD10" s="61"/>
      <c r="IOE10" s="61"/>
      <c r="IOF10" s="61"/>
      <c r="IOG10" s="61"/>
      <c r="IOH10" s="61"/>
      <c r="IOI10" s="61"/>
      <c r="IOJ10" s="61"/>
      <c r="IOK10" s="61"/>
      <c r="IOL10" s="61"/>
      <c r="IOM10" s="61"/>
      <c r="ION10" s="61"/>
      <c r="IOO10" s="61"/>
      <c r="IOP10" s="61"/>
      <c r="IOQ10" s="61"/>
      <c r="IOR10" s="61"/>
      <c r="IOS10" s="61"/>
      <c r="IOT10" s="61"/>
      <c r="IOU10" s="61"/>
      <c r="IOV10" s="61"/>
      <c r="IOW10" s="61"/>
      <c r="IOX10" s="61"/>
      <c r="IOY10" s="61"/>
      <c r="IOZ10" s="61"/>
      <c r="IPA10" s="61"/>
      <c r="IPB10" s="61"/>
      <c r="IPC10" s="61"/>
      <c r="IPD10" s="61"/>
      <c r="IPE10" s="61"/>
      <c r="IPF10" s="61"/>
      <c r="IPG10" s="61"/>
      <c r="IPH10" s="61"/>
      <c r="IPI10" s="61"/>
      <c r="IPJ10" s="61"/>
      <c r="IPK10" s="61"/>
      <c r="IPL10" s="61"/>
      <c r="IPM10" s="61"/>
      <c r="IPN10" s="61"/>
      <c r="IPO10" s="61"/>
      <c r="IPP10" s="61"/>
      <c r="IPQ10" s="61"/>
      <c r="IPR10" s="61"/>
      <c r="IPS10" s="61"/>
      <c r="IPT10" s="61"/>
      <c r="IPU10" s="61"/>
      <c r="IPV10" s="61"/>
      <c r="IPW10" s="61"/>
      <c r="IPX10" s="61"/>
      <c r="IPY10" s="61"/>
      <c r="IPZ10" s="61"/>
      <c r="IQA10" s="61"/>
      <c r="IQB10" s="61"/>
      <c r="IQC10" s="61"/>
      <c r="IQD10" s="61"/>
      <c r="IQE10" s="61"/>
      <c r="IQF10" s="61"/>
      <c r="IQG10" s="61"/>
      <c r="IQH10" s="61"/>
      <c r="IQI10" s="61"/>
      <c r="IQJ10" s="61"/>
      <c r="IQK10" s="61"/>
      <c r="IQL10" s="61"/>
      <c r="IQM10" s="61"/>
      <c r="IQN10" s="61"/>
      <c r="IQO10" s="61"/>
      <c r="IQP10" s="61"/>
      <c r="IQQ10" s="61"/>
      <c r="IQR10" s="61"/>
      <c r="IQS10" s="61"/>
      <c r="IQT10" s="61"/>
      <c r="IQU10" s="61"/>
      <c r="IQV10" s="61"/>
      <c r="IQW10" s="61"/>
      <c r="IQX10" s="61"/>
      <c r="IQY10" s="61"/>
      <c r="IQZ10" s="61"/>
      <c r="IRA10" s="61"/>
      <c r="IRB10" s="61"/>
      <c r="IRC10" s="61"/>
      <c r="IRD10" s="61"/>
      <c r="IRE10" s="61"/>
      <c r="IRF10" s="61"/>
      <c r="IRG10" s="61"/>
      <c r="IRH10" s="61"/>
      <c r="IRI10" s="61"/>
      <c r="IRJ10" s="61"/>
      <c r="IRK10" s="61"/>
      <c r="IRL10" s="61"/>
      <c r="IRM10" s="61"/>
      <c r="IRN10" s="61"/>
      <c r="IRO10" s="61"/>
      <c r="IRP10" s="61"/>
      <c r="IRQ10" s="61"/>
      <c r="IRR10" s="61"/>
      <c r="IRS10" s="61"/>
      <c r="IRT10" s="61"/>
      <c r="IRU10" s="61"/>
      <c r="IRV10" s="61"/>
      <c r="IRW10" s="61"/>
      <c r="IRX10" s="61"/>
      <c r="IRY10" s="61"/>
      <c r="IRZ10" s="61"/>
      <c r="ISA10" s="61"/>
      <c r="ISB10" s="61"/>
      <c r="ISC10" s="61"/>
      <c r="ISD10" s="61"/>
      <c r="ISE10" s="61"/>
      <c r="ISF10" s="61"/>
      <c r="ISG10" s="61"/>
      <c r="ISH10" s="61"/>
      <c r="ISI10" s="61"/>
      <c r="ISJ10" s="61"/>
      <c r="ISK10" s="61"/>
      <c r="ISL10" s="61"/>
      <c r="ISM10" s="61"/>
      <c r="ISN10" s="61"/>
      <c r="ISO10" s="61"/>
      <c r="ISP10" s="61"/>
      <c r="ISQ10" s="61"/>
      <c r="ISR10" s="61"/>
      <c r="ISS10" s="61"/>
      <c r="IST10" s="61"/>
      <c r="ISU10" s="61"/>
      <c r="ISV10" s="61"/>
      <c r="ISW10" s="61"/>
      <c r="ISX10" s="61"/>
      <c r="ISY10" s="61"/>
      <c r="ISZ10" s="61"/>
      <c r="ITA10" s="61"/>
      <c r="ITB10" s="61"/>
      <c r="ITC10" s="61"/>
      <c r="ITD10" s="61"/>
      <c r="ITE10" s="61"/>
      <c r="ITF10" s="61"/>
      <c r="ITG10" s="61"/>
      <c r="ITH10" s="61"/>
      <c r="ITI10" s="61"/>
      <c r="ITJ10" s="61"/>
      <c r="ITK10" s="61"/>
      <c r="ITL10" s="61"/>
      <c r="ITM10" s="61"/>
      <c r="ITN10" s="61"/>
      <c r="ITO10" s="61"/>
      <c r="ITP10" s="61"/>
      <c r="ITQ10" s="61"/>
      <c r="ITR10" s="61"/>
      <c r="ITS10" s="61"/>
      <c r="ITT10" s="61"/>
      <c r="ITU10" s="61"/>
      <c r="ITV10" s="61"/>
      <c r="ITW10" s="61"/>
      <c r="ITX10" s="61"/>
      <c r="ITY10" s="61"/>
      <c r="ITZ10" s="61"/>
      <c r="IUA10" s="61"/>
      <c r="IUB10" s="61"/>
      <c r="IUC10" s="61"/>
      <c r="IUD10" s="61"/>
      <c r="IUE10" s="61"/>
      <c r="IUF10" s="61"/>
      <c r="IUG10" s="61"/>
      <c r="IUH10" s="61"/>
      <c r="IUI10" s="61"/>
      <c r="IUJ10" s="61"/>
      <c r="IUK10" s="61"/>
      <c r="IUL10" s="61"/>
      <c r="IUM10" s="61"/>
      <c r="IUN10" s="61"/>
      <c r="IUO10" s="61"/>
      <c r="IUP10" s="61"/>
      <c r="IUQ10" s="61"/>
      <c r="IUR10" s="61"/>
      <c r="IUS10" s="61"/>
      <c r="IUT10" s="61"/>
      <c r="IUU10" s="61"/>
      <c r="IUV10" s="61"/>
      <c r="IUW10" s="61"/>
      <c r="IUX10" s="61"/>
      <c r="IUY10" s="61"/>
      <c r="IUZ10" s="61"/>
      <c r="IVA10" s="61"/>
      <c r="IVB10" s="61"/>
      <c r="IVC10" s="61"/>
      <c r="IVD10" s="61"/>
      <c r="IVE10" s="61"/>
      <c r="IVF10" s="61"/>
      <c r="IVG10" s="61"/>
      <c r="IVH10" s="61"/>
      <c r="IVI10" s="61"/>
      <c r="IVJ10" s="61"/>
      <c r="IVK10" s="61"/>
      <c r="IVL10" s="61"/>
      <c r="IVM10" s="61"/>
      <c r="IVN10" s="61"/>
      <c r="IVO10" s="61"/>
      <c r="IVP10" s="61"/>
      <c r="IVQ10" s="61"/>
      <c r="IVR10" s="61"/>
      <c r="IVS10" s="61"/>
      <c r="IVT10" s="61"/>
      <c r="IVU10" s="61"/>
      <c r="IVV10" s="61"/>
      <c r="IVW10" s="61"/>
      <c r="IVX10" s="61"/>
      <c r="IVY10" s="61"/>
      <c r="IVZ10" s="61"/>
      <c r="IWA10" s="61"/>
      <c r="IWB10" s="61"/>
      <c r="IWC10" s="61"/>
      <c r="IWD10" s="61"/>
      <c r="IWE10" s="61"/>
      <c r="IWF10" s="61"/>
      <c r="IWG10" s="61"/>
      <c r="IWH10" s="61"/>
      <c r="IWI10" s="61"/>
      <c r="IWJ10" s="61"/>
      <c r="IWK10" s="61"/>
      <c r="IWL10" s="61"/>
      <c r="IWM10" s="61"/>
      <c r="IWN10" s="61"/>
      <c r="IWO10" s="61"/>
      <c r="IWP10" s="61"/>
      <c r="IWQ10" s="61"/>
      <c r="IWR10" s="61"/>
      <c r="IWS10" s="61"/>
      <c r="IWT10" s="61"/>
      <c r="IWU10" s="61"/>
      <c r="IWV10" s="61"/>
      <c r="IWW10" s="61"/>
      <c r="IWX10" s="61"/>
      <c r="IWY10" s="61"/>
      <c r="IWZ10" s="61"/>
      <c r="IXA10" s="61"/>
      <c r="IXB10" s="61"/>
      <c r="IXC10" s="61"/>
      <c r="IXD10" s="61"/>
      <c r="IXE10" s="61"/>
      <c r="IXF10" s="61"/>
      <c r="IXG10" s="61"/>
      <c r="IXH10" s="61"/>
      <c r="IXI10" s="61"/>
      <c r="IXJ10" s="61"/>
      <c r="IXK10" s="61"/>
      <c r="IXL10" s="61"/>
      <c r="IXM10" s="61"/>
      <c r="IXN10" s="61"/>
      <c r="IXO10" s="61"/>
      <c r="IXP10" s="61"/>
      <c r="IXQ10" s="61"/>
      <c r="IXR10" s="61"/>
      <c r="IXS10" s="61"/>
      <c r="IXT10" s="61"/>
      <c r="IXU10" s="61"/>
      <c r="IXV10" s="61"/>
      <c r="IXW10" s="61"/>
      <c r="IXX10" s="61"/>
      <c r="IXY10" s="61"/>
      <c r="IXZ10" s="61"/>
      <c r="IYA10" s="61"/>
      <c r="IYB10" s="61"/>
      <c r="IYC10" s="61"/>
      <c r="IYD10" s="61"/>
      <c r="IYE10" s="61"/>
      <c r="IYF10" s="61"/>
      <c r="IYG10" s="61"/>
      <c r="IYH10" s="61"/>
      <c r="IYI10" s="61"/>
      <c r="IYJ10" s="61"/>
      <c r="IYK10" s="61"/>
      <c r="IYL10" s="61"/>
      <c r="IYM10" s="61"/>
      <c r="IYN10" s="61"/>
      <c r="IYO10" s="61"/>
      <c r="IYP10" s="61"/>
      <c r="IYQ10" s="61"/>
      <c r="IYR10" s="61"/>
      <c r="IYS10" s="61"/>
      <c r="IYT10" s="61"/>
      <c r="IYU10" s="61"/>
      <c r="IYV10" s="61"/>
      <c r="IYW10" s="61"/>
      <c r="IYX10" s="61"/>
      <c r="IYY10" s="61"/>
      <c r="IYZ10" s="61"/>
      <c r="IZA10" s="61"/>
      <c r="IZB10" s="61"/>
      <c r="IZC10" s="61"/>
      <c r="IZD10" s="61"/>
      <c r="IZE10" s="61"/>
      <c r="IZF10" s="61"/>
      <c r="IZG10" s="61"/>
      <c r="IZH10" s="61"/>
      <c r="IZI10" s="61"/>
      <c r="IZJ10" s="61"/>
      <c r="IZK10" s="61"/>
      <c r="IZL10" s="61"/>
      <c r="IZM10" s="61"/>
      <c r="IZN10" s="61"/>
      <c r="IZO10" s="61"/>
      <c r="IZP10" s="61"/>
      <c r="IZQ10" s="61"/>
      <c r="IZR10" s="61"/>
      <c r="IZS10" s="61"/>
      <c r="IZT10" s="61"/>
      <c r="IZU10" s="61"/>
      <c r="IZV10" s="61"/>
      <c r="IZW10" s="61"/>
      <c r="IZX10" s="61"/>
      <c r="IZY10" s="61"/>
      <c r="IZZ10" s="61"/>
      <c r="JAA10" s="61"/>
      <c r="JAB10" s="61"/>
      <c r="JAC10" s="61"/>
      <c r="JAD10" s="61"/>
      <c r="JAE10" s="61"/>
      <c r="JAF10" s="61"/>
      <c r="JAG10" s="61"/>
      <c r="JAH10" s="61"/>
      <c r="JAI10" s="61"/>
      <c r="JAJ10" s="61"/>
      <c r="JAK10" s="61"/>
      <c r="JAL10" s="61"/>
      <c r="JAM10" s="61"/>
      <c r="JAN10" s="61"/>
      <c r="JAO10" s="61"/>
      <c r="JAP10" s="61"/>
      <c r="JAQ10" s="61"/>
      <c r="JAR10" s="61"/>
      <c r="JAS10" s="61"/>
      <c r="JAT10" s="61"/>
      <c r="JAU10" s="61"/>
      <c r="JAV10" s="61"/>
      <c r="JAW10" s="61"/>
      <c r="JAX10" s="61"/>
      <c r="JAY10" s="61"/>
      <c r="JAZ10" s="61"/>
      <c r="JBA10" s="61"/>
      <c r="JBB10" s="61"/>
      <c r="JBC10" s="61"/>
      <c r="JBD10" s="61"/>
      <c r="JBE10" s="61"/>
      <c r="JBF10" s="61"/>
      <c r="JBG10" s="61"/>
      <c r="JBH10" s="61"/>
      <c r="JBI10" s="61"/>
      <c r="JBJ10" s="61"/>
      <c r="JBK10" s="61"/>
      <c r="JBL10" s="61"/>
      <c r="JBM10" s="61"/>
      <c r="JBN10" s="61"/>
      <c r="JBO10" s="61"/>
      <c r="JBP10" s="61"/>
      <c r="JBQ10" s="61"/>
      <c r="JBR10" s="61"/>
      <c r="JBS10" s="61"/>
      <c r="JBT10" s="61"/>
      <c r="JBU10" s="61"/>
      <c r="JBV10" s="61"/>
      <c r="JBW10" s="61"/>
      <c r="JBX10" s="61"/>
      <c r="JBY10" s="61"/>
      <c r="JBZ10" s="61"/>
      <c r="JCA10" s="61"/>
      <c r="JCB10" s="61"/>
      <c r="JCC10" s="61"/>
      <c r="JCD10" s="61"/>
      <c r="JCE10" s="61"/>
      <c r="JCF10" s="61"/>
      <c r="JCG10" s="61"/>
      <c r="JCH10" s="61"/>
      <c r="JCI10" s="61"/>
      <c r="JCJ10" s="61"/>
      <c r="JCK10" s="61"/>
      <c r="JCL10" s="61"/>
      <c r="JCM10" s="61"/>
      <c r="JCN10" s="61"/>
      <c r="JCO10" s="61"/>
      <c r="JCP10" s="61"/>
      <c r="JCQ10" s="61"/>
      <c r="JCR10" s="61"/>
      <c r="JCS10" s="61"/>
      <c r="JCT10" s="61"/>
      <c r="JCU10" s="61"/>
      <c r="JCV10" s="61"/>
      <c r="JCW10" s="61"/>
      <c r="JCX10" s="61"/>
      <c r="JCY10" s="61"/>
      <c r="JCZ10" s="61"/>
      <c r="JDA10" s="61"/>
      <c r="JDB10" s="61"/>
      <c r="JDC10" s="61"/>
      <c r="JDD10" s="61"/>
      <c r="JDE10" s="61"/>
      <c r="JDF10" s="61"/>
      <c r="JDG10" s="61"/>
      <c r="JDH10" s="61"/>
      <c r="JDI10" s="61"/>
      <c r="JDJ10" s="61"/>
      <c r="JDK10" s="61"/>
      <c r="JDL10" s="61"/>
      <c r="JDM10" s="61"/>
      <c r="JDN10" s="61"/>
      <c r="JDO10" s="61"/>
      <c r="JDP10" s="61"/>
      <c r="JDQ10" s="61"/>
      <c r="JDR10" s="61"/>
      <c r="JDS10" s="61"/>
      <c r="JDT10" s="61"/>
      <c r="JDU10" s="61"/>
      <c r="JDV10" s="61"/>
      <c r="JDW10" s="61"/>
      <c r="JDX10" s="61"/>
      <c r="JDY10" s="61"/>
      <c r="JDZ10" s="61"/>
      <c r="JEA10" s="61"/>
      <c r="JEB10" s="61"/>
      <c r="JEC10" s="61"/>
      <c r="JED10" s="61"/>
      <c r="JEE10" s="61"/>
      <c r="JEF10" s="61"/>
      <c r="JEG10" s="61"/>
      <c r="JEH10" s="61"/>
      <c r="JEI10" s="61"/>
      <c r="JEJ10" s="61"/>
      <c r="JEK10" s="61"/>
      <c r="JEL10" s="61"/>
      <c r="JEM10" s="61"/>
      <c r="JEN10" s="61"/>
      <c r="JEO10" s="61"/>
      <c r="JEP10" s="61"/>
      <c r="JEQ10" s="61"/>
      <c r="JER10" s="61"/>
      <c r="JES10" s="61"/>
      <c r="JET10" s="61"/>
      <c r="JEU10" s="61"/>
      <c r="JEV10" s="61"/>
      <c r="JEW10" s="61"/>
      <c r="JEX10" s="61"/>
      <c r="JEY10" s="61"/>
      <c r="JEZ10" s="61"/>
      <c r="JFA10" s="61"/>
      <c r="JFB10" s="61"/>
      <c r="JFC10" s="61"/>
      <c r="JFD10" s="61"/>
      <c r="JFE10" s="61"/>
      <c r="JFF10" s="61"/>
      <c r="JFG10" s="61"/>
      <c r="JFH10" s="61"/>
      <c r="JFI10" s="61"/>
      <c r="JFJ10" s="61"/>
      <c r="JFK10" s="61"/>
      <c r="JFL10" s="61"/>
      <c r="JFM10" s="61"/>
      <c r="JFN10" s="61"/>
      <c r="JFO10" s="61"/>
      <c r="JFP10" s="61"/>
      <c r="JFQ10" s="61"/>
      <c r="JFR10" s="61"/>
      <c r="JFS10" s="61"/>
      <c r="JFT10" s="61"/>
      <c r="JFU10" s="61"/>
      <c r="JFV10" s="61"/>
      <c r="JFW10" s="61"/>
      <c r="JFX10" s="61"/>
      <c r="JFY10" s="61"/>
      <c r="JFZ10" s="61"/>
      <c r="JGA10" s="61"/>
      <c r="JGB10" s="61"/>
      <c r="JGC10" s="61"/>
      <c r="JGD10" s="61"/>
      <c r="JGE10" s="61"/>
      <c r="JGF10" s="61"/>
      <c r="JGG10" s="61"/>
      <c r="JGH10" s="61"/>
      <c r="JGI10" s="61"/>
      <c r="JGJ10" s="61"/>
      <c r="JGK10" s="61"/>
      <c r="JGL10" s="61"/>
      <c r="JGM10" s="61"/>
      <c r="JGN10" s="61"/>
      <c r="JGO10" s="61"/>
      <c r="JGP10" s="61"/>
      <c r="JGQ10" s="61"/>
      <c r="JGR10" s="61"/>
      <c r="JGS10" s="61"/>
      <c r="JGT10" s="61"/>
      <c r="JGU10" s="61"/>
      <c r="JGV10" s="61"/>
      <c r="JGW10" s="61"/>
      <c r="JGX10" s="61"/>
      <c r="JGY10" s="61"/>
      <c r="JGZ10" s="61"/>
      <c r="JHA10" s="61"/>
      <c r="JHB10" s="61"/>
      <c r="JHC10" s="61"/>
      <c r="JHD10" s="61"/>
      <c r="JHE10" s="61"/>
      <c r="JHF10" s="61"/>
      <c r="JHG10" s="61"/>
      <c r="JHH10" s="61"/>
      <c r="JHI10" s="61"/>
      <c r="JHJ10" s="61"/>
      <c r="JHK10" s="61"/>
      <c r="JHL10" s="61"/>
      <c r="JHM10" s="61"/>
      <c r="JHN10" s="61"/>
      <c r="JHO10" s="61"/>
      <c r="JHP10" s="61"/>
      <c r="JHQ10" s="61"/>
      <c r="JHR10" s="61"/>
      <c r="JHS10" s="61"/>
      <c r="JHT10" s="61"/>
      <c r="JHU10" s="61"/>
      <c r="JHV10" s="61"/>
      <c r="JHW10" s="61"/>
      <c r="JHX10" s="61"/>
      <c r="JHY10" s="61"/>
      <c r="JHZ10" s="61"/>
      <c r="JIA10" s="61"/>
      <c r="JIB10" s="61"/>
      <c r="JIC10" s="61"/>
      <c r="JID10" s="61"/>
      <c r="JIE10" s="61"/>
      <c r="JIF10" s="61"/>
      <c r="JIG10" s="61"/>
      <c r="JIH10" s="61"/>
      <c r="JII10" s="61"/>
      <c r="JIJ10" s="61"/>
      <c r="JIK10" s="61"/>
      <c r="JIL10" s="61"/>
      <c r="JIM10" s="61"/>
      <c r="JIN10" s="61"/>
      <c r="JIO10" s="61"/>
      <c r="JIP10" s="61"/>
      <c r="JIQ10" s="61"/>
      <c r="JIR10" s="61"/>
      <c r="JIS10" s="61"/>
      <c r="JIT10" s="61"/>
      <c r="JIU10" s="61"/>
      <c r="JIV10" s="61"/>
      <c r="JIW10" s="61"/>
      <c r="JIX10" s="61"/>
      <c r="JIY10" s="61"/>
      <c r="JIZ10" s="61"/>
      <c r="JJA10" s="61"/>
      <c r="JJB10" s="61"/>
      <c r="JJC10" s="61"/>
      <c r="JJD10" s="61"/>
      <c r="JJE10" s="61"/>
      <c r="JJF10" s="61"/>
      <c r="JJG10" s="61"/>
      <c r="JJH10" s="61"/>
      <c r="JJI10" s="61"/>
      <c r="JJJ10" s="61"/>
      <c r="JJK10" s="61"/>
      <c r="JJL10" s="61"/>
      <c r="JJM10" s="61"/>
      <c r="JJN10" s="61"/>
      <c r="JJO10" s="61"/>
      <c r="JJP10" s="61"/>
      <c r="JJQ10" s="61"/>
      <c r="JJR10" s="61"/>
      <c r="JJS10" s="61"/>
      <c r="JJT10" s="61"/>
      <c r="JJU10" s="61"/>
      <c r="JJV10" s="61"/>
      <c r="JJW10" s="61"/>
      <c r="JJX10" s="61"/>
      <c r="JJY10" s="61"/>
      <c r="JJZ10" s="61"/>
      <c r="JKA10" s="61"/>
      <c r="JKB10" s="61"/>
      <c r="JKC10" s="61"/>
      <c r="JKD10" s="61"/>
      <c r="JKE10" s="61"/>
      <c r="JKF10" s="61"/>
      <c r="JKG10" s="61"/>
      <c r="JKH10" s="61"/>
      <c r="JKI10" s="61"/>
      <c r="JKJ10" s="61"/>
      <c r="JKK10" s="61"/>
      <c r="JKL10" s="61"/>
      <c r="JKM10" s="61"/>
      <c r="JKN10" s="61"/>
      <c r="JKO10" s="61"/>
      <c r="JKP10" s="61"/>
      <c r="JKQ10" s="61"/>
      <c r="JKR10" s="61"/>
      <c r="JKS10" s="61"/>
      <c r="JKT10" s="61"/>
      <c r="JKU10" s="61"/>
      <c r="JKV10" s="61"/>
      <c r="JKW10" s="61"/>
      <c r="JKX10" s="61"/>
      <c r="JKY10" s="61"/>
      <c r="JKZ10" s="61"/>
      <c r="JLA10" s="61"/>
      <c r="JLB10" s="61"/>
      <c r="JLC10" s="61"/>
      <c r="JLD10" s="61"/>
      <c r="JLE10" s="61"/>
      <c r="JLF10" s="61"/>
      <c r="JLG10" s="61"/>
      <c r="JLH10" s="61"/>
      <c r="JLI10" s="61"/>
      <c r="JLJ10" s="61"/>
      <c r="JLK10" s="61"/>
      <c r="JLL10" s="61"/>
      <c r="JLM10" s="61"/>
      <c r="JLN10" s="61"/>
      <c r="JLO10" s="61"/>
      <c r="JLP10" s="61"/>
      <c r="JLQ10" s="61"/>
      <c r="JLR10" s="61"/>
      <c r="JLS10" s="61"/>
      <c r="JLT10" s="61"/>
      <c r="JLU10" s="61"/>
      <c r="JLV10" s="61"/>
      <c r="JLW10" s="61"/>
      <c r="JLX10" s="61"/>
      <c r="JLY10" s="61"/>
      <c r="JLZ10" s="61"/>
      <c r="JMA10" s="61"/>
      <c r="JMB10" s="61"/>
      <c r="JMC10" s="61"/>
      <c r="JMD10" s="61"/>
      <c r="JME10" s="61"/>
      <c r="JMF10" s="61"/>
      <c r="JMG10" s="61"/>
      <c r="JMH10" s="61"/>
      <c r="JMI10" s="61"/>
      <c r="JMJ10" s="61"/>
      <c r="JMK10" s="61"/>
      <c r="JML10" s="61"/>
      <c r="JMM10" s="61"/>
      <c r="JMN10" s="61"/>
      <c r="JMO10" s="61"/>
      <c r="JMP10" s="61"/>
      <c r="JMQ10" s="61"/>
      <c r="JMR10" s="61"/>
      <c r="JMS10" s="61"/>
      <c r="JMT10" s="61"/>
      <c r="JMU10" s="61"/>
      <c r="JMV10" s="61"/>
      <c r="JMW10" s="61"/>
      <c r="JMX10" s="61"/>
      <c r="JMY10" s="61"/>
      <c r="JMZ10" s="61"/>
      <c r="JNA10" s="61"/>
      <c r="JNB10" s="61"/>
      <c r="JNC10" s="61"/>
      <c r="JND10" s="61"/>
      <c r="JNE10" s="61"/>
      <c r="JNF10" s="61"/>
      <c r="JNG10" s="61"/>
      <c r="JNH10" s="61"/>
      <c r="JNI10" s="61"/>
      <c r="JNJ10" s="61"/>
      <c r="JNK10" s="61"/>
      <c r="JNL10" s="61"/>
      <c r="JNM10" s="61"/>
      <c r="JNN10" s="61"/>
      <c r="JNO10" s="61"/>
      <c r="JNP10" s="61"/>
      <c r="JNQ10" s="61"/>
      <c r="JNR10" s="61"/>
      <c r="JNS10" s="61"/>
      <c r="JNT10" s="61"/>
      <c r="JNU10" s="61"/>
      <c r="JNV10" s="61"/>
      <c r="JNW10" s="61"/>
      <c r="JNX10" s="61"/>
      <c r="JNY10" s="61"/>
      <c r="JNZ10" s="61"/>
      <c r="JOA10" s="61"/>
      <c r="JOB10" s="61"/>
      <c r="JOC10" s="61"/>
      <c r="JOD10" s="61"/>
      <c r="JOE10" s="61"/>
      <c r="JOF10" s="61"/>
      <c r="JOG10" s="61"/>
      <c r="JOH10" s="61"/>
      <c r="JOI10" s="61"/>
      <c r="JOJ10" s="61"/>
      <c r="JOK10" s="61"/>
      <c r="JOL10" s="61"/>
      <c r="JOM10" s="61"/>
      <c r="JON10" s="61"/>
      <c r="JOO10" s="61"/>
      <c r="JOP10" s="61"/>
      <c r="JOQ10" s="61"/>
      <c r="JOR10" s="61"/>
      <c r="JOS10" s="61"/>
      <c r="JOT10" s="61"/>
      <c r="JOU10" s="61"/>
      <c r="JOV10" s="61"/>
      <c r="JOW10" s="61"/>
      <c r="JOX10" s="61"/>
      <c r="JOY10" s="61"/>
      <c r="JOZ10" s="61"/>
      <c r="JPA10" s="61"/>
      <c r="JPB10" s="61"/>
      <c r="JPC10" s="61"/>
      <c r="JPD10" s="61"/>
      <c r="JPE10" s="61"/>
      <c r="JPF10" s="61"/>
      <c r="JPG10" s="61"/>
      <c r="JPH10" s="61"/>
      <c r="JPI10" s="61"/>
      <c r="JPJ10" s="61"/>
      <c r="JPK10" s="61"/>
      <c r="JPL10" s="61"/>
      <c r="JPM10" s="61"/>
      <c r="JPN10" s="61"/>
      <c r="JPO10" s="61"/>
      <c r="JPP10" s="61"/>
      <c r="JPQ10" s="61"/>
      <c r="JPR10" s="61"/>
      <c r="JPS10" s="61"/>
      <c r="JPT10" s="61"/>
      <c r="JPU10" s="61"/>
      <c r="JPV10" s="61"/>
      <c r="JPW10" s="61"/>
      <c r="JPX10" s="61"/>
      <c r="JPY10" s="61"/>
      <c r="JPZ10" s="61"/>
      <c r="JQA10" s="61"/>
      <c r="JQB10" s="61"/>
      <c r="JQC10" s="61"/>
      <c r="JQD10" s="61"/>
      <c r="JQE10" s="61"/>
      <c r="JQF10" s="61"/>
      <c r="JQG10" s="61"/>
      <c r="JQH10" s="61"/>
      <c r="JQI10" s="61"/>
      <c r="JQJ10" s="61"/>
      <c r="JQK10" s="61"/>
      <c r="JQL10" s="61"/>
      <c r="JQM10" s="61"/>
      <c r="JQN10" s="61"/>
      <c r="JQO10" s="61"/>
      <c r="JQP10" s="61"/>
      <c r="JQQ10" s="61"/>
      <c r="JQR10" s="61"/>
      <c r="JQS10" s="61"/>
      <c r="JQT10" s="61"/>
      <c r="JQU10" s="61"/>
      <c r="JQV10" s="61"/>
      <c r="JQW10" s="61"/>
      <c r="JQX10" s="61"/>
      <c r="JQY10" s="61"/>
      <c r="JQZ10" s="61"/>
      <c r="JRA10" s="61"/>
      <c r="JRB10" s="61"/>
      <c r="JRC10" s="61"/>
      <c r="JRD10" s="61"/>
      <c r="JRE10" s="61"/>
      <c r="JRF10" s="61"/>
      <c r="JRG10" s="61"/>
      <c r="JRH10" s="61"/>
      <c r="JRI10" s="61"/>
      <c r="JRJ10" s="61"/>
      <c r="JRK10" s="61"/>
      <c r="JRL10" s="61"/>
      <c r="JRM10" s="61"/>
      <c r="JRN10" s="61"/>
      <c r="JRO10" s="61"/>
      <c r="JRP10" s="61"/>
      <c r="JRQ10" s="61"/>
      <c r="JRR10" s="61"/>
      <c r="JRS10" s="61"/>
      <c r="JRT10" s="61"/>
      <c r="JRU10" s="61"/>
      <c r="JRV10" s="61"/>
      <c r="JRW10" s="61"/>
      <c r="JRX10" s="61"/>
      <c r="JRY10" s="61"/>
      <c r="JRZ10" s="61"/>
      <c r="JSA10" s="61"/>
      <c r="JSB10" s="61"/>
      <c r="JSC10" s="61"/>
      <c r="JSD10" s="61"/>
      <c r="JSE10" s="61"/>
      <c r="JSF10" s="61"/>
      <c r="JSG10" s="61"/>
      <c r="JSH10" s="61"/>
      <c r="JSI10" s="61"/>
      <c r="JSJ10" s="61"/>
      <c r="JSK10" s="61"/>
      <c r="JSL10" s="61"/>
      <c r="JSM10" s="61"/>
      <c r="JSN10" s="61"/>
      <c r="JSO10" s="61"/>
      <c r="JSP10" s="61"/>
      <c r="JSQ10" s="61"/>
      <c r="JSR10" s="61"/>
      <c r="JSS10" s="61"/>
      <c r="JST10" s="61"/>
      <c r="JSU10" s="61"/>
      <c r="JSV10" s="61"/>
      <c r="JSW10" s="61"/>
      <c r="JSX10" s="61"/>
      <c r="JSY10" s="61"/>
      <c r="JSZ10" s="61"/>
      <c r="JTA10" s="61"/>
      <c r="JTB10" s="61"/>
      <c r="JTC10" s="61"/>
      <c r="JTD10" s="61"/>
      <c r="JTE10" s="61"/>
      <c r="JTF10" s="61"/>
      <c r="JTG10" s="61"/>
      <c r="JTH10" s="61"/>
      <c r="JTI10" s="61"/>
      <c r="JTJ10" s="61"/>
      <c r="JTK10" s="61"/>
      <c r="JTL10" s="61"/>
      <c r="JTM10" s="61"/>
      <c r="JTN10" s="61"/>
      <c r="JTO10" s="61"/>
      <c r="JTP10" s="61"/>
      <c r="JTQ10" s="61"/>
      <c r="JTR10" s="61"/>
      <c r="JTS10" s="61"/>
      <c r="JTT10" s="61"/>
      <c r="JTU10" s="61"/>
      <c r="JTV10" s="61"/>
      <c r="JTW10" s="61"/>
      <c r="JTX10" s="61"/>
      <c r="JTY10" s="61"/>
      <c r="JTZ10" s="61"/>
      <c r="JUA10" s="61"/>
      <c r="JUB10" s="61"/>
      <c r="JUC10" s="61"/>
      <c r="JUD10" s="61"/>
      <c r="JUE10" s="61"/>
      <c r="JUF10" s="61"/>
      <c r="JUG10" s="61"/>
      <c r="JUH10" s="61"/>
      <c r="JUI10" s="61"/>
      <c r="JUJ10" s="61"/>
      <c r="JUK10" s="61"/>
      <c r="JUL10" s="61"/>
      <c r="JUM10" s="61"/>
      <c r="JUN10" s="61"/>
      <c r="JUO10" s="61"/>
      <c r="JUP10" s="61"/>
      <c r="JUQ10" s="61"/>
      <c r="JUR10" s="61"/>
      <c r="JUS10" s="61"/>
      <c r="JUT10" s="61"/>
      <c r="JUU10" s="61"/>
      <c r="JUV10" s="61"/>
      <c r="JUW10" s="61"/>
      <c r="JUX10" s="61"/>
      <c r="JUY10" s="61"/>
      <c r="JUZ10" s="61"/>
      <c r="JVA10" s="61"/>
      <c r="JVB10" s="61"/>
      <c r="JVC10" s="61"/>
      <c r="JVD10" s="61"/>
      <c r="JVE10" s="61"/>
      <c r="JVF10" s="61"/>
      <c r="JVG10" s="61"/>
      <c r="JVH10" s="61"/>
      <c r="JVI10" s="61"/>
      <c r="JVJ10" s="61"/>
      <c r="JVK10" s="61"/>
      <c r="JVL10" s="61"/>
      <c r="JVM10" s="61"/>
      <c r="JVN10" s="61"/>
      <c r="JVO10" s="61"/>
      <c r="JVP10" s="61"/>
      <c r="JVQ10" s="61"/>
      <c r="JVR10" s="61"/>
      <c r="JVS10" s="61"/>
      <c r="JVT10" s="61"/>
      <c r="JVU10" s="61"/>
      <c r="JVV10" s="61"/>
      <c r="JVW10" s="61"/>
      <c r="JVX10" s="61"/>
      <c r="JVY10" s="61"/>
      <c r="JVZ10" s="61"/>
      <c r="JWA10" s="61"/>
      <c r="JWB10" s="61"/>
      <c r="JWC10" s="61"/>
      <c r="JWD10" s="61"/>
      <c r="JWE10" s="61"/>
      <c r="JWF10" s="61"/>
      <c r="JWG10" s="61"/>
      <c r="JWH10" s="61"/>
      <c r="JWI10" s="61"/>
      <c r="JWJ10" s="61"/>
      <c r="JWK10" s="61"/>
      <c r="JWL10" s="61"/>
      <c r="JWM10" s="61"/>
      <c r="JWN10" s="61"/>
      <c r="JWO10" s="61"/>
      <c r="JWP10" s="61"/>
      <c r="JWQ10" s="61"/>
      <c r="JWR10" s="61"/>
      <c r="JWS10" s="61"/>
      <c r="JWT10" s="61"/>
      <c r="JWU10" s="61"/>
      <c r="JWV10" s="61"/>
      <c r="JWW10" s="61"/>
      <c r="JWX10" s="61"/>
      <c r="JWY10" s="61"/>
      <c r="JWZ10" s="61"/>
      <c r="JXA10" s="61"/>
      <c r="JXB10" s="61"/>
      <c r="JXC10" s="61"/>
      <c r="JXD10" s="61"/>
      <c r="JXE10" s="61"/>
      <c r="JXF10" s="61"/>
      <c r="JXG10" s="61"/>
      <c r="JXH10" s="61"/>
      <c r="JXI10" s="61"/>
      <c r="JXJ10" s="61"/>
      <c r="JXK10" s="61"/>
      <c r="JXL10" s="61"/>
      <c r="JXM10" s="61"/>
      <c r="JXN10" s="61"/>
      <c r="JXO10" s="61"/>
      <c r="JXP10" s="61"/>
      <c r="JXQ10" s="61"/>
      <c r="JXR10" s="61"/>
      <c r="JXS10" s="61"/>
      <c r="JXT10" s="61"/>
      <c r="JXU10" s="61"/>
      <c r="JXV10" s="61"/>
      <c r="JXW10" s="61"/>
      <c r="JXX10" s="61"/>
      <c r="JXY10" s="61"/>
      <c r="JXZ10" s="61"/>
      <c r="JYA10" s="61"/>
      <c r="JYB10" s="61"/>
      <c r="JYC10" s="61"/>
      <c r="JYD10" s="61"/>
      <c r="JYE10" s="61"/>
      <c r="JYF10" s="61"/>
      <c r="JYG10" s="61"/>
      <c r="JYH10" s="61"/>
      <c r="JYI10" s="61"/>
      <c r="JYJ10" s="61"/>
      <c r="JYK10" s="61"/>
      <c r="JYL10" s="61"/>
      <c r="JYM10" s="61"/>
      <c r="JYN10" s="61"/>
      <c r="JYO10" s="61"/>
      <c r="JYP10" s="61"/>
      <c r="JYQ10" s="61"/>
      <c r="JYR10" s="61"/>
      <c r="JYS10" s="61"/>
      <c r="JYT10" s="61"/>
      <c r="JYU10" s="61"/>
      <c r="JYV10" s="61"/>
      <c r="JYW10" s="61"/>
      <c r="JYX10" s="61"/>
      <c r="JYY10" s="61"/>
      <c r="JYZ10" s="61"/>
      <c r="JZA10" s="61"/>
      <c r="JZB10" s="61"/>
      <c r="JZC10" s="61"/>
      <c r="JZD10" s="61"/>
      <c r="JZE10" s="61"/>
      <c r="JZF10" s="61"/>
      <c r="JZG10" s="61"/>
      <c r="JZH10" s="61"/>
      <c r="JZI10" s="61"/>
      <c r="JZJ10" s="61"/>
      <c r="JZK10" s="61"/>
      <c r="JZL10" s="61"/>
      <c r="JZM10" s="61"/>
      <c r="JZN10" s="61"/>
      <c r="JZO10" s="61"/>
      <c r="JZP10" s="61"/>
      <c r="JZQ10" s="61"/>
      <c r="JZR10" s="61"/>
      <c r="JZS10" s="61"/>
      <c r="JZT10" s="61"/>
      <c r="JZU10" s="61"/>
      <c r="JZV10" s="61"/>
      <c r="JZW10" s="61"/>
      <c r="JZX10" s="61"/>
      <c r="JZY10" s="61"/>
      <c r="JZZ10" s="61"/>
      <c r="KAA10" s="61"/>
      <c r="KAB10" s="61"/>
      <c r="KAC10" s="61"/>
      <c r="KAD10" s="61"/>
      <c r="KAE10" s="61"/>
      <c r="KAF10" s="61"/>
      <c r="KAG10" s="61"/>
      <c r="KAH10" s="61"/>
      <c r="KAI10" s="61"/>
      <c r="KAJ10" s="61"/>
      <c r="KAK10" s="61"/>
      <c r="KAL10" s="61"/>
      <c r="KAM10" s="61"/>
      <c r="KAN10" s="61"/>
      <c r="KAO10" s="61"/>
      <c r="KAP10" s="61"/>
      <c r="KAQ10" s="61"/>
      <c r="KAR10" s="61"/>
      <c r="KAS10" s="61"/>
      <c r="KAT10" s="61"/>
      <c r="KAU10" s="61"/>
      <c r="KAV10" s="61"/>
      <c r="KAW10" s="61"/>
      <c r="KAX10" s="61"/>
      <c r="KAY10" s="61"/>
      <c r="KAZ10" s="61"/>
      <c r="KBA10" s="61"/>
      <c r="KBB10" s="61"/>
      <c r="KBC10" s="61"/>
      <c r="KBD10" s="61"/>
      <c r="KBE10" s="61"/>
      <c r="KBF10" s="61"/>
      <c r="KBG10" s="61"/>
      <c r="KBH10" s="61"/>
      <c r="KBI10" s="61"/>
      <c r="KBJ10" s="61"/>
      <c r="KBK10" s="61"/>
      <c r="KBL10" s="61"/>
      <c r="KBM10" s="61"/>
      <c r="KBN10" s="61"/>
      <c r="KBO10" s="61"/>
      <c r="KBP10" s="61"/>
      <c r="KBQ10" s="61"/>
      <c r="KBR10" s="61"/>
      <c r="KBS10" s="61"/>
      <c r="KBT10" s="61"/>
      <c r="KBU10" s="61"/>
      <c r="KBV10" s="61"/>
      <c r="KBW10" s="61"/>
      <c r="KBX10" s="61"/>
      <c r="KBY10" s="61"/>
      <c r="KBZ10" s="61"/>
      <c r="KCA10" s="61"/>
      <c r="KCB10" s="61"/>
      <c r="KCC10" s="61"/>
      <c r="KCD10" s="61"/>
      <c r="KCE10" s="61"/>
      <c r="KCF10" s="61"/>
      <c r="KCG10" s="61"/>
      <c r="KCH10" s="61"/>
      <c r="KCI10" s="61"/>
      <c r="KCJ10" s="61"/>
      <c r="KCK10" s="61"/>
      <c r="KCL10" s="61"/>
      <c r="KCM10" s="61"/>
      <c r="KCN10" s="61"/>
      <c r="KCO10" s="61"/>
      <c r="KCP10" s="61"/>
      <c r="KCQ10" s="61"/>
      <c r="KCR10" s="61"/>
      <c r="KCS10" s="61"/>
      <c r="KCT10" s="61"/>
      <c r="KCU10" s="61"/>
      <c r="KCV10" s="61"/>
      <c r="KCW10" s="61"/>
      <c r="KCX10" s="61"/>
      <c r="KCY10" s="61"/>
      <c r="KCZ10" s="61"/>
      <c r="KDA10" s="61"/>
      <c r="KDB10" s="61"/>
      <c r="KDC10" s="61"/>
      <c r="KDD10" s="61"/>
      <c r="KDE10" s="61"/>
      <c r="KDF10" s="61"/>
      <c r="KDG10" s="61"/>
      <c r="KDH10" s="61"/>
      <c r="KDI10" s="61"/>
      <c r="KDJ10" s="61"/>
      <c r="KDK10" s="61"/>
      <c r="KDL10" s="61"/>
      <c r="KDM10" s="61"/>
      <c r="KDN10" s="61"/>
      <c r="KDO10" s="61"/>
      <c r="KDP10" s="61"/>
      <c r="KDQ10" s="61"/>
      <c r="KDR10" s="61"/>
      <c r="KDS10" s="61"/>
      <c r="KDT10" s="61"/>
      <c r="KDU10" s="61"/>
      <c r="KDV10" s="61"/>
      <c r="KDW10" s="61"/>
      <c r="KDX10" s="61"/>
      <c r="KDY10" s="61"/>
      <c r="KDZ10" s="61"/>
      <c r="KEA10" s="61"/>
      <c r="KEB10" s="61"/>
      <c r="KEC10" s="61"/>
      <c r="KED10" s="61"/>
      <c r="KEE10" s="61"/>
      <c r="KEF10" s="61"/>
      <c r="KEG10" s="61"/>
      <c r="KEH10" s="61"/>
      <c r="KEI10" s="61"/>
      <c r="KEJ10" s="61"/>
      <c r="KEK10" s="61"/>
      <c r="KEL10" s="61"/>
      <c r="KEM10" s="61"/>
      <c r="KEN10" s="61"/>
      <c r="KEO10" s="61"/>
      <c r="KEP10" s="61"/>
      <c r="KEQ10" s="61"/>
      <c r="KER10" s="61"/>
      <c r="KES10" s="61"/>
      <c r="KET10" s="61"/>
      <c r="KEU10" s="61"/>
      <c r="KEV10" s="61"/>
      <c r="KEW10" s="61"/>
      <c r="KEX10" s="61"/>
      <c r="KEY10" s="61"/>
      <c r="KEZ10" s="61"/>
      <c r="KFA10" s="61"/>
      <c r="KFB10" s="61"/>
      <c r="KFC10" s="61"/>
      <c r="KFD10" s="61"/>
      <c r="KFE10" s="61"/>
      <c r="KFF10" s="61"/>
      <c r="KFG10" s="61"/>
      <c r="KFH10" s="61"/>
      <c r="KFI10" s="61"/>
      <c r="KFJ10" s="61"/>
      <c r="KFK10" s="61"/>
      <c r="KFL10" s="61"/>
      <c r="KFM10" s="61"/>
      <c r="KFN10" s="61"/>
      <c r="KFO10" s="61"/>
      <c r="KFP10" s="61"/>
      <c r="KFQ10" s="61"/>
      <c r="KFR10" s="61"/>
      <c r="KFS10" s="61"/>
      <c r="KFT10" s="61"/>
      <c r="KFU10" s="61"/>
      <c r="KFV10" s="61"/>
      <c r="KFW10" s="61"/>
      <c r="KFX10" s="61"/>
      <c r="KFY10" s="61"/>
      <c r="KFZ10" s="61"/>
      <c r="KGA10" s="61"/>
      <c r="KGB10" s="61"/>
      <c r="KGC10" s="61"/>
      <c r="KGD10" s="61"/>
      <c r="KGE10" s="61"/>
      <c r="KGF10" s="61"/>
      <c r="KGG10" s="61"/>
      <c r="KGH10" s="61"/>
      <c r="KGI10" s="61"/>
      <c r="KGJ10" s="61"/>
      <c r="KGK10" s="61"/>
      <c r="KGL10" s="61"/>
      <c r="KGM10" s="61"/>
      <c r="KGN10" s="61"/>
      <c r="KGO10" s="61"/>
      <c r="KGP10" s="61"/>
      <c r="KGQ10" s="61"/>
      <c r="KGR10" s="61"/>
      <c r="KGS10" s="61"/>
      <c r="KGT10" s="61"/>
      <c r="KGU10" s="61"/>
      <c r="KGV10" s="61"/>
      <c r="KGW10" s="61"/>
      <c r="KGX10" s="61"/>
      <c r="KGY10" s="61"/>
      <c r="KGZ10" s="61"/>
      <c r="KHA10" s="61"/>
      <c r="KHB10" s="61"/>
      <c r="KHC10" s="61"/>
      <c r="KHD10" s="61"/>
      <c r="KHE10" s="61"/>
      <c r="KHF10" s="61"/>
      <c r="KHG10" s="61"/>
      <c r="KHH10" s="61"/>
      <c r="KHI10" s="61"/>
      <c r="KHJ10" s="61"/>
      <c r="KHK10" s="61"/>
      <c r="KHL10" s="61"/>
      <c r="KHM10" s="61"/>
      <c r="KHN10" s="61"/>
      <c r="KHO10" s="61"/>
      <c r="KHP10" s="61"/>
      <c r="KHQ10" s="61"/>
      <c r="KHR10" s="61"/>
      <c r="KHS10" s="61"/>
      <c r="KHT10" s="61"/>
      <c r="KHU10" s="61"/>
      <c r="KHV10" s="61"/>
      <c r="KHW10" s="61"/>
      <c r="KHX10" s="61"/>
      <c r="KHY10" s="61"/>
      <c r="KHZ10" s="61"/>
      <c r="KIA10" s="61"/>
      <c r="KIB10" s="61"/>
      <c r="KIC10" s="61"/>
      <c r="KID10" s="61"/>
      <c r="KIE10" s="61"/>
      <c r="KIF10" s="61"/>
      <c r="KIG10" s="61"/>
      <c r="KIH10" s="61"/>
      <c r="KII10" s="61"/>
      <c r="KIJ10" s="61"/>
      <c r="KIK10" s="61"/>
      <c r="KIL10" s="61"/>
      <c r="KIM10" s="61"/>
      <c r="KIN10" s="61"/>
      <c r="KIO10" s="61"/>
      <c r="KIP10" s="61"/>
      <c r="KIQ10" s="61"/>
      <c r="KIR10" s="61"/>
      <c r="KIS10" s="61"/>
      <c r="KIT10" s="61"/>
      <c r="KIU10" s="61"/>
      <c r="KIV10" s="61"/>
      <c r="KIW10" s="61"/>
      <c r="KIX10" s="61"/>
      <c r="KIY10" s="61"/>
      <c r="KIZ10" s="61"/>
      <c r="KJA10" s="61"/>
      <c r="KJB10" s="61"/>
      <c r="KJC10" s="61"/>
      <c r="KJD10" s="61"/>
      <c r="KJE10" s="61"/>
      <c r="KJF10" s="61"/>
      <c r="KJG10" s="61"/>
      <c r="KJH10" s="61"/>
      <c r="KJI10" s="61"/>
      <c r="KJJ10" s="61"/>
      <c r="KJK10" s="61"/>
      <c r="KJL10" s="61"/>
      <c r="KJM10" s="61"/>
      <c r="KJN10" s="61"/>
      <c r="KJO10" s="61"/>
      <c r="KJP10" s="61"/>
      <c r="KJQ10" s="61"/>
      <c r="KJR10" s="61"/>
      <c r="KJS10" s="61"/>
      <c r="KJT10" s="61"/>
      <c r="KJU10" s="61"/>
      <c r="KJV10" s="61"/>
      <c r="KJW10" s="61"/>
      <c r="KJX10" s="61"/>
      <c r="KJY10" s="61"/>
      <c r="KJZ10" s="61"/>
      <c r="KKA10" s="61"/>
      <c r="KKB10" s="61"/>
      <c r="KKC10" s="61"/>
      <c r="KKD10" s="61"/>
      <c r="KKE10" s="61"/>
      <c r="KKF10" s="61"/>
      <c r="KKG10" s="61"/>
      <c r="KKH10" s="61"/>
      <c r="KKI10" s="61"/>
      <c r="KKJ10" s="61"/>
      <c r="KKK10" s="61"/>
      <c r="KKL10" s="61"/>
      <c r="KKM10" s="61"/>
      <c r="KKN10" s="61"/>
      <c r="KKO10" s="61"/>
      <c r="KKP10" s="61"/>
      <c r="KKQ10" s="61"/>
      <c r="KKR10" s="61"/>
      <c r="KKS10" s="61"/>
      <c r="KKT10" s="61"/>
      <c r="KKU10" s="61"/>
      <c r="KKV10" s="61"/>
      <c r="KKW10" s="61"/>
      <c r="KKX10" s="61"/>
      <c r="KKY10" s="61"/>
      <c r="KKZ10" s="61"/>
      <c r="KLA10" s="61"/>
      <c r="KLB10" s="61"/>
      <c r="KLC10" s="61"/>
      <c r="KLD10" s="61"/>
      <c r="KLE10" s="61"/>
      <c r="KLF10" s="61"/>
      <c r="KLG10" s="61"/>
      <c r="KLH10" s="61"/>
      <c r="KLI10" s="61"/>
      <c r="KLJ10" s="61"/>
      <c r="KLK10" s="61"/>
      <c r="KLL10" s="61"/>
      <c r="KLM10" s="61"/>
      <c r="KLN10" s="61"/>
      <c r="KLO10" s="61"/>
      <c r="KLP10" s="61"/>
      <c r="KLQ10" s="61"/>
      <c r="KLR10" s="61"/>
      <c r="KLS10" s="61"/>
      <c r="KLT10" s="61"/>
      <c r="KLU10" s="61"/>
      <c r="KLV10" s="61"/>
      <c r="KLW10" s="61"/>
      <c r="KLX10" s="61"/>
      <c r="KLY10" s="61"/>
      <c r="KLZ10" s="61"/>
      <c r="KMA10" s="61"/>
      <c r="KMB10" s="61"/>
      <c r="KMC10" s="61"/>
      <c r="KMD10" s="61"/>
      <c r="KME10" s="61"/>
      <c r="KMF10" s="61"/>
      <c r="KMG10" s="61"/>
      <c r="KMH10" s="61"/>
      <c r="KMI10" s="61"/>
      <c r="KMJ10" s="61"/>
      <c r="KMK10" s="61"/>
      <c r="KML10" s="61"/>
      <c r="KMM10" s="61"/>
      <c r="KMN10" s="61"/>
      <c r="KMO10" s="61"/>
      <c r="KMP10" s="61"/>
      <c r="KMQ10" s="61"/>
      <c r="KMR10" s="61"/>
      <c r="KMS10" s="61"/>
      <c r="KMT10" s="61"/>
      <c r="KMU10" s="61"/>
      <c r="KMV10" s="61"/>
      <c r="KMW10" s="61"/>
      <c r="KMX10" s="61"/>
      <c r="KMY10" s="61"/>
      <c r="KMZ10" s="61"/>
      <c r="KNA10" s="61"/>
      <c r="KNB10" s="61"/>
      <c r="KNC10" s="61"/>
      <c r="KND10" s="61"/>
      <c r="KNE10" s="61"/>
      <c r="KNF10" s="61"/>
      <c r="KNG10" s="61"/>
      <c r="KNH10" s="61"/>
      <c r="KNI10" s="61"/>
      <c r="KNJ10" s="61"/>
      <c r="KNK10" s="61"/>
      <c r="KNL10" s="61"/>
      <c r="KNM10" s="61"/>
      <c r="KNN10" s="61"/>
      <c r="KNO10" s="61"/>
      <c r="KNP10" s="61"/>
      <c r="KNQ10" s="61"/>
      <c r="KNR10" s="61"/>
      <c r="KNS10" s="61"/>
      <c r="KNT10" s="61"/>
      <c r="KNU10" s="61"/>
      <c r="KNV10" s="61"/>
      <c r="KNW10" s="61"/>
      <c r="KNX10" s="61"/>
      <c r="KNY10" s="61"/>
      <c r="KNZ10" s="61"/>
      <c r="KOA10" s="61"/>
      <c r="KOB10" s="61"/>
      <c r="KOC10" s="61"/>
      <c r="KOD10" s="61"/>
      <c r="KOE10" s="61"/>
      <c r="KOF10" s="61"/>
      <c r="KOG10" s="61"/>
      <c r="KOH10" s="61"/>
      <c r="KOI10" s="61"/>
      <c r="KOJ10" s="61"/>
      <c r="KOK10" s="61"/>
      <c r="KOL10" s="61"/>
      <c r="KOM10" s="61"/>
      <c r="KON10" s="61"/>
      <c r="KOO10" s="61"/>
      <c r="KOP10" s="61"/>
      <c r="KOQ10" s="61"/>
      <c r="KOR10" s="61"/>
      <c r="KOS10" s="61"/>
      <c r="KOT10" s="61"/>
      <c r="KOU10" s="61"/>
      <c r="KOV10" s="61"/>
      <c r="KOW10" s="61"/>
      <c r="KOX10" s="61"/>
      <c r="KOY10" s="61"/>
      <c r="KOZ10" s="61"/>
      <c r="KPA10" s="61"/>
      <c r="KPB10" s="61"/>
      <c r="KPC10" s="61"/>
      <c r="KPD10" s="61"/>
      <c r="KPE10" s="61"/>
      <c r="KPF10" s="61"/>
      <c r="KPG10" s="61"/>
      <c r="KPH10" s="61"/>
      <c r="KPI10" s="61"/>
      <c r="KPJ10" s="61"/>
      <c r="KPK10" s="61"/>
      <c r="KPL10" s="61"/>
      <c r="KPM10" s="61"/>
      <c r="KPN10" s="61"/>
      <c r="KPO10" s="61"/>
      <c r="KPP10" s="61"/>
      <c r="KPQ10" s="61"/>
      <c r="KPR10" s="61"/>
      <c r="KPS10" s="61"/>
      <c r="KPT10" s="61"/>
      <c r="KPU10" s="61"/>
      <c r="KPV10" s="61"/>
      <c r="KPW10" s="61"/>
      <c r="KPX10" s="61"/>
      <c r="KPY10" s="61"/>
      <c r="KPZ10" s="61"/>
      <c r="KQA10" s="61"/>
      <c r="KQB10" s="61"/>
      <c r="KQC10" s="61"/>
      <c r="KQD10" s="61"/>
      <c r="KQE10" s="61"/>
      <c r="KQF10" s="61"/>
      <c r="KQG10" s="61"/>
      <c r="KQH10" s="61"/>
      <c r="KQI10" s="61"/>
      <c r="KQJ10" s="61"/>
      <c r="KQK10" s="61"/>
      <c r="KQL10" s="61"/>
      <c r="KQM10" s="61"/>
      <c r="KQN10" s="61"/>
      <c r="KQO10" s="61"/>
      <c r="KQP10" s="61"/>
      <c r="KQQ10" s="61"/>
      <c r="KQR10" s="61"/>
      <c r="KQS10" s="61"/>
      <c r="KQT10" s="61"/>
      <c r="KQU10" s="61"/>
      <c r="KQV10" s="61"/>
      <c r="KQW10" s="61"/>
      <c r="KQX10" s="61"/>
      <c r="KQY10" s="61"/>
      <c r="KQZ10" s="61"/>
      <c r="KRA10" s="61"/>
      <c r="KRB10" s="61"/>
      <c r="KRC10" s="61"/>
      <c r="KRD10" s="61"/>
      <c r="KRE10" s="61"/>
      <c r="KRF10" s="61"/>
      <c r="KRG10" s="61"/>
      <c r="KRH10" s="61"/>
      <c r="KRI10" s="61"/>
      <c r="KRJ10" s="61"/>
      <c r="KRK10" s="61"/>
      <c r="KRL10" s="61"/>
      <c r="KRM10" s="61"/>
      <c r="KRN10" s="61"/>
      <c r="KRO10" s="61"/>
      <c r="KRP10" s="61"/>
      <c r="KRQ10" s="61"/>
      <c r="KRR10" s="61"/>
      <c r="KRS10" s="61"/>
      <c r="KRT10" s="61"/>
      <c r="KRU10" s="61"/>
      <c r="KRV10" s="61"/>
      <c r="KRW10" s="61"/>
      <c r="KRX10" s="61"/>
      <c r="KRY10" s="61"/>
      <c r="KRZ10" s="61"/>
      <c r="KSA10" s="61"/>
      <c r="KSB10" s="61"/>
      <c r="KSC10" s="61"/>
      <c r="KSD10" s="61"/>
      <c r="KSE10" s="61"/>
      <c r="KSF10" s="61"/>
      <c r="KSG10" s="61"/>
      <c r="KSH10" s="61"/>
      <c r="KSI10" s="61"/>
      <c r="KSJ10" s="61"/>
      <c r="KSK10" s="61"/>
      <c r="KSL10" s="61"/>
      <c r="KSM10" s="61"/>
      <c r="KSN10" s="61"/>
      <c r="KSO10" s="61"/>
      <c r="KSP10" s="61"/>
      <c r="KSQ10" s="61"/>
      <c r="KSR10" s="61"/>
      <c r="KSS10" s="61"/>
      <c r="KST10" s="61"/>
      <c r="KSU10" s="61"/>
      <c r="KSV10" s="61"/>
      <c r="KSW10" s="61"/>
      <c r="KSX10" s="61"/>
      <c r="KSY10" s="61"/>
      <c r="KSZ10" s="61"/>
      <c r="KTA10" s="61"/>
      <c r="KTB10" s="61"/>
      <c r="KTC10" s="61"/>
      <c r="KTD10" s="61"/>
      <c r="KTE10" s="61"/>
      <c r="KTF10" s="61"/>
      <c r="KTG10" s="61"/>
      <c r="KTH10" s="61"/>
      <c r="KTI10" s="61"/>
      <c r="KTJ10" s="61"/>
      <c r="KTK10" s="61"/>
      <c r="KTL10" s="61"/>
      <c r="KTM10" s="61"/>
      <c r="KTN10" s="61"/>
      <c r="KTO10" s="61"/>
      <c r="KTP10" s="61"/>
      <c r="KTQ10" s="61"/>
      <c r="KTR10" s="61"/>
      <c r="KTS10" s="61"/>
      <c r="KTT10" s="61"/>
      <c r="KTU10" s="61"/>
      <c r="KTV10" s="61"/>
      <c r="KTW10" s="61"/>
      <c r="KTX10" s="61"/>
      <c r="KTY10" s="61"/>
      <c r="KTZ10" s="61"/>
      <c r="KUA10" s="61"/>
      <c r="KUB10" s="61"/>
      <c r="KUC10" s="61"/>
      <c r="KUD10" s="61"/>
      <c r="KUE10" s="61"/>
      <c r="KUF10" s="61"/>
      <c r="KUG10" s="61"/>
      <c r="KUH10" s="61"/>
      <c r="KUI10" s="61"/>
      <c r="KUJ10" s="61"/>
      <c r="KUK10" s="61"/>
      <c r="KUL10" s="61"/>
      <c r="KUM10" s="61"/>
      <c r="KUN10" s="61"/>
      <c r="KUO10" s="61"/>
      <c r="KUP10" s="61"/>
      <c r="KUQ10" s="61"/>
      <c r="KUR10" s="61"/>
      <c r="KUS10" s="61"/>
      <c r="KUT10" s="61"/>
      <c r="KUU10" s="61"/>
      <c r="KUV10" s="61"/>
      <c r="KUW10" s="61"/>
      <c r="KUX10" s="61"/>
      <c r="KUY10" s="61"/>
      <c r="KUZ10" s="61"/>
      <c r="KVA10" s="61"/>
      <c r="KVB10" s="61"/>
      <c r="KVC10" s="61"/>
      <c r="KVD10" s="61"/>
      <c r="KVE10" s="61"/>
      <c r="KVF10" s="61"/>
      <c r="KVG10" s="61"/>
      <c r="KVH10" s="61"/>
      <c r="KVI10" s="61"/>
      <c r="KVJ10" s="61"/>
      <c r="KVK10" s="61"/>
      <c r="KVL10" s="61"/>
      <c r="KVM10" s="61"/>
      <c r="KVN10" s="61"/>
      <c r="KVO10" s="61"/>
      <c r="KVP10" s="61"/>
      <c r="KVQ10" s="61"/>
      <c r="KVR10" s="61"/>
      <c r="KVS10" s="61"/>
      <c r="KVT10" s="61"/>
      <c r="KVU10" s="61"/>
      <c r="KVV10" s="61"/>
      <c r="KVW10" s="61"/>
      <c r="KVX10" s="61"/>
      <c r="KVY10" s="61"/>
      <c r="KVZ10" s="61"/>
      <c r="KWA10" s="61"/>
      <c r="KWB10" s="61"/>
      <c r="KWC10" s="61"/>
      <c r="KWD10" s="61"/>
      <c r="KWE10" s="61"/>
      <c r="KWF10" s="61"/>
      <c r="KWG10" s="61"/>
      <c r="KWH10" s="61"/>
      <c r="KWI10" s="61"/>
      <c r="KWJ10" s="61"/>
      <c r="KWK10" s="61"/>
      <c r="KWL10" s="61"/>
      <c r="KWM10" s="61"/>
      <c r="KWN10" s="61"/>
      <c r="KWO10" s="61"/>
      <c r="KWP10" s="61"/>
      <c r="KWQ10" s="61"/>
      <c r="KWR10" s="61"/>
      <c r="KWS10" s="61"/>
      <c r="KWT10" s="61"/>
      <c r="KWU10" s="61"/>
      <c r="KWV10" s="61"/>
      <c r="KWW10" s="61"/>
      <c r="KWX10" s="61"/>
      <c r="KWY10" s="61"/>
      <c r="KWZ10" s="61"/>
      <c r="KXA10" s="61"/>
      <c r="KXB10" s="61"/>
      <c r="KXC10" s="61"/>
      <c r="KXD10" s="61"/>
      <c r="KXE10" s="61"/>
      <c r="KXF10" s="61"/>
      <c r="KXG10" s="61"/>
      <c r="KXH10" s="61"/>
      <c r="KXI10" s="61"/>
      <c r="KXJ10" s="61"/>
      <c r="KXK10" s="61"/>
      <c r="KXL10" s="61"/>
      <c r="KXM10" s="61"/>
      <c r="KXN10" s="61"/>
      <c r="KXO10" s="61"/>
      <c r="KXP10" s="61"/>
      <c r="KXQ10" s="61"/>
      <c r="KXR10" s="61"/>
      <c r="KXS10" s="61"/>
      <c r="KXT10" s="61"/>
      <c r="KXU10" s="61"/>
      <c r="KXV10" s="61"/>
      <c r="KXW10" s="61"/>
      <c r="KXX10" s="61"/>
      <c r="KXY10" s="61"/>
      <c r="KXZ10" s="61"/>
      <c r="KYA10" s="61"/>
      <c r="KYB10" s="61"/>
      <c r="KYC10" s="61"/>
      <c r="KYD10" s="61"/>
      <c r="KYE10" s="61"/>
      <c r="KYF10" s="61"/>
      <c r="KYG10" s="61"/>
      <c r="KYH10" s="61"/>
      <c r="KYI10" s="61"/>
      <c r="KYJ10" s="61"/>
      <c r="KYK10" s="61"/>
      <c r="KYL10" s="61"/>
      <c r="KYM10" s="61"/>
      <c r="KYN10" s="61"/>
      <c r="KYO10" s="61"/>
      <c r="KYP10" s="61"/>
      <c r="KYQ10" s="61"/>
      <c r="KYR10" s="61"/>
      <c r="KYS10" s="61"/>
      <c r="KYT10" s="61"/>
      <c r="KYU10" s="61"/>
      <c r="KYV10" s="61"/>
      <c r="KYW10" s="61"/>
      <c r="KYX10" s="61"/>
      <c r="KYY10" s="61"/>
      <c r="KYZ10" s="61"/>
      <c r="KZA10" s="61"/>
      <c r="KZB10" s="61"/>
      <c r="KZC10" s="61"/>
      <c r="KZD10" s="61"/>
      <c r="KZE10" s="61"/>
      <c r="KZF10" s="61"/>
      <c r="KZG10" s="61"/>
      <c r="KZH10" s="61"/>
      <c r="KZI10" s="61"/>
      <c r="KZJ10" s="61"/>
      <c r="KZK10" s="61"/>
      <c r="KZL10" s="61"/>
      <c r="KZM10" s="61"/>
      <c r="KZN10" s="61"/>
      <c r="KZO10" s="61"/>
      <c r="KZP10" s="61"/>
      <c r="KZQ10" s="61"/>
      <c r="KZR10" s="61"/>
      <c r="KZS10" s="61"/>
      <c r="KZT10" s="61"/>
      <c r="KZU10" s="61"/>
      <c r="KZV10" s="61"/>
      <c r="KZW10" s="61"/>
      <c r="KZX10" s="61"/>
      <c r="KZY10" s="61"/>
      <c r="KZZ10" s="61"/>
      <c r="LAA10" s="61"/>
      <c r="LAB10" s="61"/>
      <c r="LAC10" s="61"/>
      <c r="LAD10" s="61"/>
      <c r="LAE10" s="61"/>
      <c r="LAF10" s="61"/>
      <c r="LAG10" s="61"/>
      <c r="LAH10" s="61"/>
      <c r="LAI10" s="61"/>
      <c r="LAJ10" s="61"/>
      <c r="LAK10" s="61"/>
      <c r="LAL10" s="61"/>
      <c r="LAM10" s="61"/>
      <c r="LAN10" s="61"/>
      <c r="LAO10" s="61"/>
      <c r="LAP10" s="61"/>
      <c r="LAQ10" s="61"/>
      <c r="LAR10" s="61"/>
      <c r="LAS10" s="61"/>
      <c r="LAT10" s="61"/>
      <c r="LAU10" s="61"/>
      <c r="LAV10" s="61"/>
      <c r="LAW10" s="61"/>
      <c r="LAX10" s="61"/>
      <c r="LAY10" s="61"/>
      <c r="LAZ10" s="61"/>
      <c r="LBA10" s="61"/>
      <c r="LBB10" s="61"/>
      <c r="LBC10" s="61"/>
      <c r="LBD10" s="61"/>
      <c r="LBE10" s="61"/>
      <c r="LBF10" s="61"/>
      <c r="LBG10" s="61"/>
      <c r="LBH10" s="61"/>
      <c r="LBI10" s="61"/>
      <c r="LBJ10" s="61"/>
      <c r="LBK10" s="61"/>
      <c r="LBL10" s="61"/>
      <c r="LBM10" s="61"/>
      <c r="LBN10" s="61"/>
      <c r="LBO10" s="61"/>
      <c r="LBP10" s="61"/>
      <c r="LBQ10" s="61"/>
      <c r="LBR10" s="61"/>
      <c r="LBS10" s="61"/>
      <c r="LBT10" s="61"/>
      <c r="LBU10" s="61"/>
      <c r="LBV10" s="61"/>
      <c r="LBW10" s="61"/>
      <c r="LBX10" s="61"/>
      <c r="LBY10" s="61"/>
      <c r="LBZ10" s="61"/>
      <c r="LCA10" s="61"/>
      <c r="LCB10" s="61"/>
      <c r="LCC10" s="61"/>
      <c r="LCD10" s="61"/>
      <c r="LCE10" s="61"/>
      <c r="LCF10" s="61"/>
      <c r="LCG10" s="61"/>
      <c r="LCH10" s="61"/>
      <c r="LCI10" s="61"/>
      <c r="LCJ10" s="61"/>
      <c r="LCK10" s="61"/>
      <c r="LCL10" s="61"/>
      <c r="LCM10" s="61"/>
      <c r="LCN10" s="61"/>
      <c r="LCO10" s="61"/>
      <c r="LCP10" s="61"/>
      <c r="LCQ10" s="61"/>
      <c r="LCR10" s="61"/>
      <c r="LCS10" s="61"/>
      <c r="LCT10" s="61"/>
      <c r="LCU10" s="61"/>
      <c r="LCV10" s="61"/>
      <c r="LCW10" s="61"/>
      <c r="LCX10" s="61"/>
      <c r="LCY10" s="61"/>
      <c r="LCZ10" s="61"/>
      <c r="LDA10" s="61"/>
      <c r="LDB10" s="61"/>
      <c r="LDC10" s="61"/>
      <c r="LDD10" s="61"/>
      <c r="LDE10" s="61"/>
      <c r="LDF10" s="61"/>
      <c r="LDG10" s="61"/>
      <c r="LDH10" s="61"/>
      <c r="LDI10" s="61"/>
      <c r="LDJ10" s="61"/>
      <c r="LDK10" s="61"/>
      <c r="LDL10" s="61"/>
      <c r="LDM10" s="61"/>
      <c r="LDN10" s="61"/>
      <c r="LDO10" s="61"/>
      <c r="LDP10" s="61"/>
      <c r="LDQ10" s="61"/>
      <c r="LDR10" s="61"/>
      <c r="LDS10" s="61"/>
      <c r="LDT10" s="61"/>
      <c r="LDU10" s="61"/>
      <c r="LDV10" s="61"/>
      <c r="LDW10" s="61"/>
      <c r="LDX10" s="61"/>
      <c r="LDY10" s="61"/>
      <c r="LDZ10" s="61"/>
      <c r="LEA10" s="61"/>
      <c r="LEB10" s="61"/>
      <c r="LEC10" s="61"/>
      <c r="LED10" s="61"/>
      <c r="LEE10" s="61"/>
      <c r="LEF10" s="61"/>
      <c r="LEG10" s="61"/>
      <c r="LEH10" s="61"/>
      <c r="LEI10" s="61"/>
      <c r="LEJ10" s="61"/>
      <c r="LEK10" s="61"/>
      <c r="LEL10" s="61"/>
      <c r="LEM10" s="61"/>
      <c r="LEN10" s="61"/>
      <c r="LEO10" s="61"/>
      <c r="LEP10" s="61"/>
      <c r="LEQ10" s="61"/>
      <c r="LER10" s="61"/>
      <c r="LES10" s="61"/>
      <c r="LET10" s="61"/>
      <c r="LEU10" s="61"/>
      <c r="LEV10" s="61"/>
      <c r="LEW10" s="61"/>
      <c r="LEX10" s="61"/>
      <c r="LEY10" s="61"/>
      <c r="LEZ10" s="61"/>
      <c r="LFA10" s="61"/>
      <c r="LFB10" s="61"/>
      <c r="LFC10" s="61"/>
      <c r="LFD10" s="61"/>
      <c r="LFE10" s="61"/>
      <c r="LFF10" s="61"/>
      <c r="LFG10" s="61"/>
      <c r="LFH10" s="61"/>
      <c r="LFI10" s="61"/>
      <c r="LFJ10" s="61"/>
      <c r="LFK10" s="61"/>
      <c r="LFL10" s="61"/>
      <c r="LFM10" s="61"/>
      <c r="LFN10" s="61"/>
      <c r="LFO10" s="61"/>
      <c r="LFP10" s="61"/>
      <c r="LFQ10" s="61"/>
      <c r="LFR10" s="61"/>
      <c r="LFS10" s="61"/>
      <c r="LFT10" s="61"/>
      <c r="LFU10" s="61"/>
      <c r="LFV10" s="61"/>
      <c r="LFW10" s="61"/>
      <c r="LFX10" s="61"/>
      <c r="LFY10" s="61"/>
      <c r="LFZ10" s="61"/>
      <c r="LGA10" s="61"/>
      <c r="LGB10" s="61"/>
      <c r="LGC10" s="61"/>
      <c r="LGD10" s="61"/>
      <c r="LGE10" s="61"/>
      <c r="LGF10" s="61"/>
      <c r="LGG10" s="61"/>
      <c r="LGH10" s="61"/>
      <c r="LGI10" s="61"/>
      <c r="LGJ10" s="61"/>
      <c r="LGK10" s="61"/>
      <c r="LGL10" s="61"/>
      <c r="LGM10" s="61"/>
      <c r="LGN10" s="61"/>
      <c r="LGO10" s="61"/>
      <c r="LGP10" s="61"/>
      <c r="LGQ10" s="61"/>
      <c r="LGR10" s="61"/>
      <c r="LGS10" s="61"/>
      <c r="LGT10" s="61"/>
      <c r="LGU10" s="61"/>
      <c r="LGV10" s="61"/>
      <c r="LGW10" s="61"/>
      <c r="LGX10" s="61"/>
      <c r="LGY10" s="61"/>
      <c r="LGZ10" s="61"/>
      <c r="LHA10" s="61"/>
      <c r="LHB10" s="61"/>
      <c r="LHC10" s="61"/>
      <c r="LHD10" s="61"/>
      <c r="LHE10" s="61"/>
      <c r="LHF10" s="61"/>
      <c r="LHG10" s="61"/>
      <c r="LHH10" s="61"/>
      <c r="LHI10" s="61"/>
      <c r="LHJ10" s="61"/>
      <c r="LHK10" s="61"/>
      <c r="LHL10" s="61"/>
      <c r="LHM10" s="61"/>
      <c r="LHN10" s="61"/>
      <c r="LHO10" s="61"/>
      <c r="LHP10" s="61"/>
      <c r="LHQ10" s="61"/>
      <c r="LHR10" s="61"/>
      <c r="LHS10" s="61"/>
      <c r="LHT10" s="61"/>
      <c r="LHU10" s="61"/>
      <c r="LHV10" s="61"/>
      <c r="LHW10" s="61"/>
      <c r="LHX10" s="61"/>
      <c r="LHY10" s="61"/>
      <c r="LHZ10" s="61"/>
      <c r="LIA10" s="61"/>
      <c r="LIB10" s="61"/>
      <c r="LIC10" s="61"/>
      <c r="LID10" s="61"/>
      <c r="LIE10" s="61"/>
      <c r="LIF10" s="61"/>
      <c r="LIG10" s="61"/>
      <c r="LIH10" s="61"/>
      <c r="LII10" s="61"/>
      <c r="LIJ10" s="61"/>
      <c r="LIK10" s="61"/>
      <c r="LIL10" s="61"/>
      <c r="LIM10" s="61"/>
      <c r="LIN10" s="61"/>
      <c r="LIO10" s="61"/>
      <c r="LIP10" s="61"/>
      <c r="LIQ10" s="61"/>
      <c r="LIR10" s="61"/>
      <c r="LIS10" s="61"/>
      <c r="LIT10" s="61"/>
      <c r="LIU10" s="61"/>
      <c r="LIV10" s="61"/>
      <c r="LIW10" s="61"/>
      <c r="LIX10" s="61"/>
      <c r="LIY10" s="61"/>
      <c r="LIZ10" s="61"/>
      <c r="LJA10" s="61"/>
      <c r="LJB10" s="61"/>
      <c r="LJC10" s="61"/>
      <c r="LJD10" s="61"/>
      <c r="LJE10" s="61"/>
      <c r="LJF10" s="61"/>
      <c r="LJG10" s="61"/>
      <c r="LJH10" s="61"/>
      <c r="LJI10" s="61"/>
      <c r="LJJ10" s="61"/>
      <c r="LJK10" s="61"/>
      <c r="LJL10" s="61"/>
      <c r="LJM10" s="61"/>
      <c r="LJN10" s="61"/>
      <c r="LJO10" s="61"/>
      <c r="LJP10" s="61"/>
      <c r="LJQ10" s="61"/>
      <c r="LJR10" s="61"/>
      <c r="LJS10" s="61"/>
      <c r="LJT10" s="61"/>
      <c r="LJU10" s="61"/>
      <c r="LJV10" s="61"/>
      <c r="LJW10" s="61"/>
      <c r="LJX10" s="61"/>
      <c r="LJY10" s="61"/>
      <c r="LJZ10" s="61"/>
      <c r="LKA10" s="61"/>
      <c r="LKB10" s="61"/>
      <c r="LKC10" s="61"/>
      <c r="LKD10" s="61"/>
      <c r="LKE10" s="61"/>
      <c r="LKF10" s="61"/>
      <c r="LKG10" s="61"/>
      <c r="LKH10" s="61"/>
      <c r="LKI10" s="61"/>
      <c r="LKJ10" s="61"/>
      <c r="LKK10" s="61"/>
      <c r="LKL10" s="61"/>
      <c r="LKM10" s="61"/>
      <c r="LKN10" s="61"/>
      <c r="LKO10" s="61"/>
      <c r="LKP10" s="61"/>
      <c r="LKQ10" s="61"/>
      <c r="LKR10" s="61"/>
      <c r="LKS10" s="61"/>
      <c r="LKT10" s="61"/>
      <c r="LKU10" s="61"/>
      <c r="LKV10" s="61"/>
      <c r="LKW10" s="61"/>
      <c r="LKX10" s="61"/>
      <c r="LKY10" s="61"/>
      <c r="LKZ10" s="61"/>
      <c r="LLA10" s="61"/>
      <c r="LLB10" s="61"/>
      <c r="LLC10" s="61"/>
      <c r="LLD10" s="61"/>
      <c r="LLE10" s="61"/>
      <c r="LLF10" s="61"/>
      <c r="LLG10" s="61"/>
      <c r="LLH10" s="61"/>
      <c r="LLI10" s="61"/>
      <c r="LLJ10" s="61"/>
      <c r="LLK10" s="61"/>
      <c r="LLL10" s="61"/>
      <c r="LLM10" s="61"/>
      <c r="LLN10" s="61"/>
      <c r="LLO10" s="61"/>
      <c r="LLP10" s="61"/>
      <c r="LLQ10" s="61"/>
      <c r="LLR10" s="61"/>
      <c r="LLS10" s="61"/>
      <c r="LLT10" s="61"/>
      <c r="LLU10" s="61"/>
      <c r="LLV10" s="61"/>
      <c r="LLW10" s="61"/>
      <c r="LLX10" s="61"/>
      <c r="LLY10" s="61"/>
      <c r="LLZ10" s="61"/>
      <c r="LMA10" s="61"/>
      <c r="LMB10" s="61"/>
      <c r="LMC10" s="61"/>
      <c r="LMD10" s="61"/>
      <c r="LME10" s="61"/>
      <c r="LMF10" s="61"/>
      <c r="LMG10" s="61"/>
      <c r="LMH10" s="61"/>
      <c r="LMI10" s="61"/>
      <c r="LMJ10" s="61"/>
      <c r="LMK10" s="61"/>
      <c r="LML10" s="61"/>
      <c r="LMM10" s="61"/>
      <c r="LMN10" s="61"/>
      <c r="LMO10" s="61"/>
      <c r="LMP10" s="61"/>
      <c r="LMQ10" s="61"/>
      <c r="LMR10" s="61"/>
      <c r="LMS10" s="61"/>
      <c r="LMT10" s="61"/>
      <c r="LMU10" s="61"/>
      <c r="LMV10" s="61"/>
      <c r="LMW10" s="61"/>
      <c r="LMX10" s="61"/>
      <c r="LMY10" s="61"/>
      <c r="LMZ10" s="61"/>
      <c r="LNA10" s="61"/>
      <c r="LNB10" s="61"/>
      <c r="LNC10" s="61"/>
      <c r="LND10" s="61"/>
      <c r="LNE10" s="61"/>
      <c r="LNF10" s="61"/>
      <c r="LNG10" s="61"/>
      <c r="LNH10" s="61"/>
      <c r="LNI10" s="61"/>
      <c r="LNJ10" s="61"/>
      <c r="LNK10" s="61"/>
      <c r="LNL10" s="61"/>
      <c r="LNM10" s="61"/>
      <c r="LNN10" s="61"/>
      <c r="LNO10" s="61"/>
      <c r="LNP10" s="61"/>
      <c r="LNQ10" s="61"/>
      <c r="LNR10" s="61"/>
      <c r="LNS10" s="61"/>
      <c r="LNT10" s="61"/>
      <c r="LNU10" s="61"/>
      <c r="LNV10" s="61"/>
      <c r="LNW10" s="61"/>
      <c r="LNX10" s="61"/>
      <c r="LNY10" s="61"/>
      <c r="LNZ10" s="61"/>
      <c r="LOA10" s="61"/>
      <c r="LOB10" s="61"/>
      <c r="LOC10" s="61"/>
      <c r="LOD10" s="61"/>
      <c r="LOE10" s="61"/>
      <c r="LOF10" s="61"/>
      <c r="LOG10" s="61"/>
      <c r="LOH10" s="61"/>
      <c r="LOI10" s="61"/>
      <c r="LOJ10" s="61"/>
      <c r="LOK10" s="61"/>
      <c r="LOL10" s="61"/>
      <c r="LOM10" s="61"/>
      <c r="LON10" s="61"/>
      <c r="LOO10" s="61"/>
      <c r="LOP10" s="61"/>
      <c r="LOQ10" s="61"/>
      <c r="LOR10" s="61"/>
      <c r="LOS10" s="61"/>
      <c r="LOT10" s="61"/>
      <c r="LOU10" s="61"/>
      <c r="LOV10" s="61"/>
      <c r="LOW10" s="61"/>
      <c r="LOX10" s="61"/>
      <c r="LOY10" s="61"/>
      <c r="LOZ10" s="61"/>
      <c r="LPA10" s="61"/>
      <c r="LPB10" s="61"/>
      <c r="LPC10" s="61"/>
      <c r="LPD10" s="61"/>
      <c r="LPE10" s="61"/>
      <c r="LPF10" s="61"/>
      <c r="LPG10" s="61"/>
      <c r="LPH10" s="61"/>
      <c r="LPI10" s="61"/>
      <c r="LPJ10" s="61"/>
      <c r="LPK10" s="61"/>
      <c r="LPL10" s="61"/>
      <c r="LPM10" s="61"/>
      <c r="LPN10" s="61"/>
      <c r="LPO10" s="61"/>
      <c r="LPP10" s="61"/>
      <c r="LPQ10" s="61"/>
      <c r="LPR10" s="61"/>
      <c r="LPS10" s="61"/>
      <c r="LPT10" s="61"/>
      <c r="LPU10" s="61"/>
      <c r="LPV10" s="61"/>
      <c r="LPW10" s="61"/>
      <c r="LPX10" s="61"/>
      <c r="LPY10" s="61"/>
      <c r="LPZ10" s="61"/>
      <c r="LQA10" s="61"/>
      <c r="LQB10" s="61"/>
      <c r="LQC10" s="61"/>
      <c r="LQD10" s="61"/>
      <c r="LQE10" s="61"/>
      <c r="LQF10" s="61"/>
      <c r="LQG10" s="61"/>
      <c r="LQH10" s="61"/>
      <c r="LQI10" s="61"/>
      <c r="LQJ10" s="61"/>
      <c r="LQK10" s="61"/>
      <c r="LQL10" s="61"/>
      <c r="LQM10" s="61"/>
      <c r="LQN10" s="61"/>
      <c r="LQO10" s="61"/>
      <c r="LQP10" s="61"/>
      <c r="LQQ10" s="61"/>
      <c r="LQR10" s="61"/>
      <c r="LQS10" s="61"/>
      <c r="LQT10" s="61"/>
      <c r="LQU10" s="61"/>
      <c r="LQV10" s="61"/>
      <c r="LQW10" s="61"/>
      <c r="LQX10" s="61"/>
      <c r="LQY10" s="61"/>
      <c r="LQZ10" s="61"/>
      <c r="LRA10" s="61"/>
      <c r="LRB10" s="61"/>
      <c r="LRC10" s="61"/>
      <c r="LRD10" s="61"/>
      <c r="LRE10" s="61"/>
      <c r="LRF10" s="61"/>
      <c r="LRG10" s="61"/>
      <c r="LRH10" s="61"/>
      <c r="LRI10" s="61"/>
      <c r="LRJ10" s="61"/>
      <c r="LRK10" s="61"/>
      <c r="LRL10" s="61"/>
      <c r="LRM10" s="61"/>
      <c r="LRN10" s="61"/>
      <c r="LRO10" s="61"/>
      <c r="LRP10" s="61"/>
      <c r="LRQ10" s="61"/>
      <c r="LRR10" s="61"/>
      <c r="LRS10" s="61"/>
      <c r="LRT10" s="61"/>
      <c r="LRU10" s="61"/>
      <c r="LRV10" s="61"/>
      <c r="LRW10" s="61"/>
      <c r="LRX10" s="61"/>
      <c r="LRY10" s="61"/>
      <c r="LRZ10" s="61"/>
      <c r="LSA10" s="61"/>
      <c r="LSB10" s="61"/>
      <c r="LSC10" s="61"/>
      <c r="LSD10" s="61"/>
      <c r="LSE10" s="61"/>
      <c r="LSF10" s="61"/>
      <c r="LSG10" s="61"/>
      <c r="LSH10" s="61"/>
      <c r="LSI10" s="61"/>
      <c r="LSJ10" s="61"/>
      <c r="LSK10" s="61"/>
      <c r="LSL10" s="61"/>
      <c r="LSM10" s="61"/>
      <c r="LSN10" s="61"/>
      <c r="LSO10" s="61"/>
      <c r="LSP10" s="61"/>
      <c r="LSQ10" s="61"/>
      <c r="LSR10" s="61"/>
      <c r="LSS10" s="61"/>
      <c r="LST10" s="61"/>
      <c r="LSU10" s="61"/>
      <c r="LSV10" s="61"/>
      <c r="LSW10" s="61"/>
      <c r="LSX10" s="61"/>
      <c r="LSY10" s="61"/>
      <c r="LSZ10" s="61"/>
      <c r="LTA10" s="61"/>
      <c r="LTB10" s="61"/>
      <c r="LTC10" s="61"/>
      <c r="LTD10" s="61"/>
      <c r="LTE10" s="61"/>
      <c r="LTF10" s="61"/>
      <c r="LTG10" s="61"/>
      <c r="LTH10" s="61"/>
      <c r="LTI10" s="61"/>
      <c r="LTJ10" s="61"/>
      <c r="LTK10" s="61"/>
      <c r="LTL10" s="61"/>
      <c r="LTM10" s="61"/>
      <c r="LTN10" s="61"/>
      <c r="LTO10" s="61"/>
      <c r="LTP10" s="61"/>
      <c r="LTQ10" s="61"/>
      <c r="LTR10" s="61"/>
      <c r="LTS10" s="61"/>
      <c r="LTT10" s="61"/>
      <c r="LTU10" s="61"/>
      <c r="LTV10" s="61"/>
      <c r="LTW10" s="61"/>
      <c r="LTX10" s="61"/>
      <c r="LTY10" s="61"/>
      <c r="LTZ10" s="61"/>
      <c r="LUA10" s="61"/>
      <c r="LUB10" s="61"/>
      <c r="LUC10" s="61"/>
      <c r="LUD10" s="61"/>
      <c r="LUE10" s="61"/>
      <c r="LUF10" s="61"/>
      <c r="LUG10" s="61"/>
      <c r="LUH10" s="61"/>
      <c r="LUI10" s="61"/>
      <c r="LUJ10" s="61"/>
      <c r="LUK10" s="61"/>
      <c r="LUL10" s="61"/>
      <c r="LUM10" s="61"/>
      <c r="LUN10" s="61"/>
      <c r="LUO10" s="61"/>
      <c r="LUP10" s="61"/>
      <c r="LUQ10" s="61"/>
      <c r="LUR10" s="61"/>
      <c r="LUS10" s="61"/>
      <c r="LUT10" s="61"/>
      <c r="LUU10" s="61"/>
      <c r="LUV10" s="61"/>
      <c r="LUW10" s="61"/>
      <c r="LUX10" s="61"/>
      <c r="LUY10" s="61"/>
      <c r="LUZ10" s="61"/>
      <c r="LVA10" s="61"/>
      <c r="LVB10" s="61"/>
      <c r="LVC10" s="61"/>
      <c r="LVD10" s="61"/>
      <c r="LVE10" s="61"/>
      <c r="LVF10" s="61"/>
      <c r="LVG10" s="61"/>
      <c r="LVH10" s="61"/>
      <c r="LVI10" s="61"/>
      <c r="LVJ10" s="61"/>
      <c r="LVK10" s="61"/>
      <c r="LVL10" s="61"/>
      <c r="LVM10" s="61"/>
      <c r="LVN10" s="61"/>
      <c r="LVO10" s="61"/>
      <c r="LVP10" s="61"/>
      <c r="LVQ10" s="61"/>
      <c r="LVR10" s="61"/>
      <c r="LVS10" s="61"/>
      <c r="LVT10" s="61"/>
      <c r="LVU10" s="61"/>
      <c r="LVV10" s="61"/>
      <c r="LVW10" s="61"/>
      <c r="LVX10" s="61"/>
      <c r="LVY10" s="61"/>
      <c r="LVZ10" s="61"/>
      <c r="LWA10" s="61"/>
      <c r="LWB10" s="61"/>
      <c r="LWC10" s="61"/>
      <c r="LWD10" s="61"/>
      <c r="LWE10" s="61"/>
      <c r="LWF10" s="61"/>
      <c r="LWG10" s="61"/>
      <c r="LWH10" s="61"/>
      <c r="LWI10" s="61"/>
      <c r="LWJ10" s="61"/>
      <c r="LWK10" s="61"/>
      <c r="LWL10" s="61"/>
      <c r="LWM10" s="61"/>
      <c r="LWN10" s="61"/>
      <c r="LWO10" s="61"/>
      <c r="LWP10" s="61"/>
      <c r="LWQ10" s="61"/>
      <c r="LWR10" s="61"/>
      <c r="LWS10" s="61"/>
      <c r="LWT10" s="61"/>
      <c r="LWU10" s="61"/>
      <c r="LWV10" s="61"/>
      <c r="LWW10" s="61"/>
      <c r="LWX10" s="61"/>
      <c r="LWY10" s="61"/>
      <c r="LWZ10" s="61"/>
      <c r="LXA10" s="61"/>
      <c r="LXB10" s="61"/>
      <c r="LXC10" s="61"/>
      <c r="LXD10" s="61"/>
      <c r="LXE10" s="61"/>
      <c r="LXF10" s="61"/>
      <c r="LXG10" s="61"/>
      <c r="LXH10" s="61"/>
      <c r="LXI10" s="61"/>
      <c r="LXJ10" s="61"/>
      <c r="LXK10" s="61"/>
      <c r="LXL10" s="61"/>
      <c r="LXM10" s="61"/>
      <c r="LXN10" s="61"/>
      <c r="LXO10" s="61"/>
      <c r="LXP10" s="61"/>
      <c r="LXQ10" s="61"/>
      <c r="LXR10" s="61"/>
      <c r="LXS10" s="61"/>
      <c r="LXT10" s="61"/>
      <c r="LXU10" s="61"/>
      <c r="LXV10" s="61"/>
      <c r="LXW10" s="61"/>
      <c r="LXX10" s="61"/>
      <c r="LXY10" s="61"/>
      <c r="LXZ10" s="61"/>
      <c r="LYA10" s="61"/>
      <c r="LYB10" s="61"/>
      <c r="LYC10" s="61"/>
      <c r="LYD10" s="61"/>
      <c r="LYE10" s="61"/>
      <c r="LYF10" s="61"/>
      <c r="LYG10" s="61"/>
      <c r="LYH10" s="61"/>
      <c r="LYI10" s="61"/>
      <c r="LYJ10" s="61"/>
      <c r="LYK10" s="61"/>
      <c r="LYL10" s="61"/>
      <c r="LYM10" s="61"/>
      <c r="LYN10" s="61"/>
      <c r="LYO10" s="61"/>
      <c r="LYP10" s="61"/>
      <c r="LYQ10" s="61"/>
      <c r="LYR10" s="61"/>
      <c r="LYS10" s="61"/>
      <c r="LYT10" s="61"/>
      <c r="LYU10" s="61"/>
      <c r="LYV10" s="61"/>
      <c r="LYW10" s="61"/>
      <c r="LYX10" s="61"/>
      <c r="LYY10" s="61"/>
      <c r="LYZ10" s="61"/>
      <c r="LZA10" s="61"/>
      <c r="LZB10" s="61"/>
      <c r="LZC10" s="61"/>
      <c r="LZD10" s="61"/>
      <c r="LZE10" s="61"/>
      <c r="LZF10" s="61"/>
      <c r="LZG10" s="61"/>
      <c r="LZH10" s="61"/>
      <c r="LZI10" s="61"/>
      <c r="LZJ10" s="61"/>
      <c r="LZK10" s="61"/>
      <c r="LZL10" s="61"/>
      <c r="LZM10" s="61"/>
      <c r="LZN10" s="61"/>
      <c r="LZO10" s="61"/>
      <c r="LZP10" s="61"/>
      <c r="LZQ10" s="61"/>
      <c r="LZR10" s="61"/>
      <c r="LZS10" s="61"/>
      <c r="LZT10" s="61"/>
      <c r="LZU10" s="61"/>
      <c r="LZV10" s="61"/>
      <c r="LZW10" s="61"/>
      <c r="LZX10" s="61"/>
      <c r="LZY10" s="61"/>
      <c r="LZZ10" s="61"/>
      <c r="MAA10" s="61"/>
      <c r="MAB10" s="61"/>
      <c r="MAC10" s="61"/>
      <c r="MAD10" s="61"/>
      <c r="MAE10" s="61"/>
      <c r="MAF10" s="61"/>
      <c r="MAG10" s="61"/>
      <c r="MAH10" s="61"/>
      <c r="MAI10" s="61"/>
      <c r="MAJ10" s="61"/>
      <c r="MAK10" s="61"/>
      <c r="MAL10" s="61"/>
      <c r="MAM10" s="61"/>
      <c r="MAN10" s="61"/>
      <c r="MAO10" s="61"/>
      <c r="MAP10" s="61"/>
      <c r="MAQ10" s="61"/>
      <c r="MAR10" s="61"/>
      <c r="MAS10" s="61"/>
      <c r="MAT10" s="61"/>
      <c r="MAU10" s="61"/>
      <c r="MAV10" s="61"/>
      <c r="MAW10" s="61"/>
      <c r="MAX10" s="61"/>
      <c r="MAY10" s="61"/>
      <c r="MAZ10" s="61"/>
      <c r="MBA10" s="61"/>
      <c r="MBB10" s="61"/>
      <c r="MBC10" s="61"/>
      <c r="MBD10" s="61"/>
      <c r="MBE10" s="61"/>
      <c r="MBF10" s="61"/>
      <c r="MBG10" s="61"/>
      <c r="MBH10" s="61"/>
      <c r="MBI10" s="61"/>
      <c r="MBJ10" s="61"/>
      <c r="MBK10" s="61"/>
      <c r="MBL10" s="61"/>
      <c r="MBM10" s="61"/>
      <c r="MBN10" s="61"/>
      <c r="MBO10" s="61"/>
      <c r="MBP10" s="61"/>
      <c r="MBQ10" s="61"/>
      <c r="MBR10" s="61"/>
      <c r="MBS10" s="61"/>
      <c r="MBT10" s="61"/>
      <c r="MBU10" s="61"/>
      <c r="MBV10" s="61"/>
      <c r="MBW10" s="61"/>
      <c r="MBX10" s="61"/>
      <c r="MBY10" s="61"/>
      <c r="MBZ10" s="61"/>
      <c r="MCA10" s="61"/>
      <c r="MCB10" s="61"/>
      <c r="MCC10" s="61"/>
      <c r="MCD10" s="61"/>
      <c r="MCE10" s="61"/>
      <c r="MCF10" s="61"/>
      <c r="MCG10" s="61"/>
      <c r="MCH10" s="61"/>
      <c r="MCI10" s="61"/>
      <c r="MCJ10" s="61"/>
      <c r="MCK10" s="61"/>
      <c r="MCL10" s="61"/>
      <c r="MCM10" s="61"/>
      <c r="MCN10" s="61"/>
      <c r="MCO10" s="61"/>
      <c r="MCP10" s="61"/>
      <c r="MCQ10" s="61"/>
      <c r="MCR10" s="61"/>
      <c r="MCS10" s="61"/>
      <c r="MCT10" s="61"/>
      <c r="MCU10" s="61"/>
      <c r="MCV10" s="61"/>
      <c r="MCW10" s="61"/>
      <c r="MCX10" s="61"/>
      <c r="MCY10" s="61"/>
      <c r="MCZ10" s="61"/>
      <c r="MDA10" s="61"/>
      <c r="MDB10" s="61"/>
      <c r="MDC10" s="61"/>
      <c r="MDD10" s="61"/>
      <c r="MDE10" s="61"/>
      <c r="MDF10" s="61"/>
      <c r="MDG10" s="61"/>
      <c r="MDH10" s="61"/>
      <c r="MDI10" s="61"/>
      <c r="MDJ10" s="61"/>
      <c r="MDK10" s="61"/>
      <c r="MDL10" s="61"/>
      <c r="MDM10" s="61"/>
      <c r="MDN10" s="61"/>
      <c r="MDO10" s="61"/>
      <c r="MDP10" s="61"/>
      <c r="MDQ10" s="61"/>
      <c r="MDR10" s="61"/>
      <c r="MDS10" s="61"/>
      <c r="MDT10" s="61"/>
      <c r="MDU10" s="61"/>
      <c r="MDV10" s="61"/>
      <c r="MDW10" s="61"/>
      <c r="MDX10" s="61"/>
      <c r="MDY10" s="61"/>
      <c r="MDZ10" s="61"/>
      <c r="MEA10" s="61"/>
      <c r="MEB10" s="61"/>
      <c r="MEC10" s="61"/>
      <c r="MED10" s="61"/>
      <c r="MEE10" s="61"/>
      <c r="MEF10" s="61"/>
      <c r="MEG10" s="61"/>
      <c r="MEH10" s="61"/>
      <c r="MEI10" s="61"/>
      <c r="MEJ10" s="61"/>
      <c r="MEK10" s="61"/>
      <c r="MEL10" s="61"/>
      <c r="MEM10" s="61"/>
      <c r="MEN10" s="61"/>
      <c r="MEO10" s="61"/>
      <c r="MEP10" s="61"/>
      <c r="MEQ10" s="61"/>
      <c r="MER10" s="61"/>
      <c r="MES10" s="61"/>
      <c r="MET10" s="61"/>
      <c r="MEU10" s="61"/>
      <c r="MEV10" s="61"/>
      <c r="MEW10" s="61"/>
      <c r="MEX10" s="61"/>
      <c r="MEY10" s="61"/>
      <c r="MEZ10" s="61"/>
      <c r="MFA10" s="61"/>
      <c r="MFB10" s="61"/>
      <c r="MFC10" s="61"/>
      <c r="MFD10" s="61"/>
      <c r="MFE10" s="61"/>
      <c r="MFF10" s="61"/>
      <c r="MFG10" s="61"/>
      <c r="MFH10" s="61"/>
      <c r="MFI10" s="61"/>
      <c r="MFJ10" s="61"/>
      <c r="MFK10" s="61"/>
      <c r="MFL10" s="61"/>
      <c r="MFM10" s="61"/>
      <c r="MFN10" s="61"/>
      <c r="MFO10" s="61"/>
      <c r="MFP10" s="61"/>
      <c r="MFQ10" s="61"/>
      <c r="MFR10" s="61"/>
      <c r="MFS10" s="61"/>
      <c r="MFT10" s="61"/>
      <c r="MFU10" s="61"/>
      <c r="MFV10" s="61"/>
      <c r="MFW10" s="61"/>
      <c r="MFX10" s="61"/>
      <c r="MFY10" s="61"/>
      <c r="MFZ10" s="61"/>
      <c r="MGA10" s="61"/>
      <c r="MGB10" s="61"/>
      <c r="MGC10" s="61"/>
      <c r="MGD10" s="61"/>
      <c r="MGE10" s="61"/>
      <c r="MGF10" s="61"/>
      <c r="MGG10" s="61"/>
      <c r="MGH10" s="61"/>
      <c r="MGI10" s="61"/>
      <c r="MGJ10" s="61"/>
      <c r="MGK10" s="61"/>
      <c r="MGL10" s="61"/>
      <c r="MGM10" s="61"/>
      <c r="MGN10" s="61"/>
      <c r="MGO10" s="61"/>
      <c r="MGP10" s="61"/>
      <c r="MGQ10" s="61"/>
      <c r="MGR10" s="61"/>
      <c r="MGS10" s="61"/>
      <c r="MGT10" s="61"/>
      <c r="MGU10" s="61"/>
      <c r="MGV10" s="61"/>
      <c r="MGW10" s="61"/>
      <c r="MGX10" s="61"/>
      <c r="MGY10" s="61"/>
      <c r="MGZ10" s="61"/>
      <c r="MHA10" s="61"/>
      <c r="MHB10" s="61"/>
      <c r="MHC10" s="61"/>
      <c r="MHD10" s="61"/>
      <c r="MHE10" s="61"/>
      <c r="MHF10" s="61"/>
      <c r="MHG10" s="61"/>
      <c r="MHH10" s="61"/>
      <c r="MHI10" s="61"/>
      <c r="MHJ10" s="61"/>
      <c r="MHK10" s="61"/>
      <c r="MHL10" s="61"/>
      <c r="MHM10" s="61"/>
      <c r="MHN10" s="61"/>
      <c r="MHO10" s="61"/>
      <c r="MHP10" s="61"/>
      <c r="MHQ10" s="61"/>
      <c r="MHR10" s="61"/>
      <c r="MHS10" s="61"/>
      <c r="MHT10" s="61"/>
      <c r="MHU10" s="61"/>
      <c r="MHV10" s="61"/>
      <c r="MHW10" s="61"/>
      <c r="MHX10" s="61"/>
      <c r="MHY10" s="61"/>
      <c r="MHZ10" s="61"/>
      <c r="MIA10" s="61"/>
      <c r="MIB10" s="61"/>
      <c r="MIC10" s="61"/>
      <c r="MID10" s="61"/>
      <c r="MIE10" s="61"/>
      <c r="MIF10" s="61"/>
      <c r="MIG10" s="61"/>
      <c r="MIH10" s="61"/>
      <c r="MII10" s="61"/>
      <c r="MIJ10" s="61"/>
      <c r="MIK10" s="61"/>
      <c r="MIL10" s="61"/>
      <c r="MIM10" s="61"/>
      <c r="MIN10" s="61"/>
      <c r="MIO10" s="61"/>
      <c r="MIP10" s="61"/>
      <c r="MIQ10" s="61"/>
      <c r="MIR10" s="61"/>
      <c r="MIS10" s="61"/>
      <c r="MIT10" s="61"/>
      <c r="MIU10" s="61"/>
      <c r="MIV10" s="61"/>
      <c r="MIW10" s="61"/>
      <c r="MIX10" s="61"/>
      <c r="MIY10" s="61"/>
      <c r="MIZ10" s="61"/>
      <c r="MJA10" s="61"/>
      <c r="MJB10" s="61"/>
      <c r="MJC10" s="61"/>
      <c r="MJD10" s="61"/>
      <c r="MJE10" s="61"/>
      <c r="MJF10" s="61"/>
      <c r="MJG10" s="61"/>
      <c r="MJH10" s="61"/>
      <c r="MJI10" s="61"/>
      <c r="MJJ10" s="61"/>
      <c r="MJK10" s="61"/>
      <c r="MJL10" s="61"/>
      <c r="MJM10" s="61"/>
      <c r="MJN10" s="61"/>
      <c r="MJO10" s="61"/>
      <c r="MJP10" s="61"/>
      <c r="MJQ10" s="61"/>
      <c r="MJR10" s="61"/>
      <c r="MJS10" s="61"/>
      <c r="MJT10" s="61"/>
      <c r="MJU10" s="61"/>
      <c r="MJV10" s="61"/>
      <c r="MJW10" s="61"/>
      <c r="MJX10" s="61"/>
      <c r="MJY10" s="61"/>
      <c r="MJZ10" s="61"/>
      <c r="MKA10" s="61"/>
      <c r="MKB10" s="61"/>
      <c r="MKC10" s="61"/>
      <c r="MKD10" s="61"/>
      <c r="MKE10" s="61"/>
      <c r="MKF10" s="61"/>
      <c r="MKG10" s="61"/>
      <c r="MKH10" s="61"/>
      <c r="MKI10" s="61"/>
      <c r="MKJ10" s="61"/>
      <c r="MKK10" s="61"/>
      <c r="MKL10" s="61"/>
      <c r="MKM10" s="61"/>
      <c r="MKN10" s="61"/>
      <c r="MKO10" s="61"/>
      <c r="MKP10" s="61"/>
      <c r="MKQ10" s="61"/>
      <c r="MKR10" s="61"/>
      <c r="MKS10" s="61"/>
      <c r="MKT10" s="61"/>
      <c r="MKU10" s="61"/>
      <c r="MKV10" s="61"/>
      <c r="MKW10" s="61"/>
      <c r="MKX10" s="61"/>
      <c r="MKY10" s="61"/>
      <c r="MKZ10" s="61"/>
      <c r="MLA10" s="61"/>
      <c r="MLB10" s="61"/>
      <c r="MLC10" s="61"/>
      <c r="MLD10" s="61"/>
      <c r="MLE10" s="61"/>
      <c r="MLF10" s="61"/>
      <c r="MLG10" s="61"/>
      <c r="MLH10" s="61"/>
      <c r="MLI10" s="61"/>
      <c r="MLJ10" s="61"/>
      <c r="MLK10" s="61"/>
      <c r="MLL10" s="61"/>
      <c r="MLM10" s="61"/>
      <c r="MLN10" s="61"/>
      <c r="MLO10" s="61"/>
      <c r="MLP10" s="61"/>
      <c r="MLQ10" s="61"/>
      <c r="MLR10" s="61"/>
      <c r="MLS10" s="61"/>
      <c r="MLT10" s="61"/>
      <c r="MLU10" s="61"/>
      <c r="MLV10" s="61"/>
      <c r="MLW10" s="61"/>
      <c r="MLX10" s="61"/>
      <c r="MLY10" s="61"/>
      <c r="MLZ10" s="61"/>
      <c r="MMA10" s="61"/>
      <c r="MMB10" s="61"/>
      <c r="MMC10" s="61"/>
      <c r="MMD10" s="61"/>
      <c r="MME10" s="61"/>
      <c r="MMF10" s="61"/>
      <c r="MMG10" s="61"/>
      <c r="MMH10" s="61"/>
      <c r="MMI10" s="61"/>
      <c r="MMJ10" s="61"/>
      <c r="MMK10" s="61"/>
      <c r="MML10" s="61"/>
      <c r="MMM10" s="61"/>
      <c r="MMN10" s="61"/>
      <c r="MMO10" s="61"/>
      <c r="MMP10" s="61"/>
      <c r="MMQ10" s="61"/>
      <c r="MMR10" s="61"/>
      <c r="MMS10" s="61"/>
      <c r="MMT10" s="61"/>
      <c r="MMU10" s="61"/>
      <c r="MMV10" s="61"/>
      <c r="MMW10" s="61"/>
      <c r="MMX10" s="61"/>
      <c r="MMY10" s="61"/>
      <c r="MMZ10" s="61"/>
      <c r="MNA10" s="61"/>
      <c r="MNB10" s="61"/>
      <c r="MNC10" s="61"/>
      <c r="MND10" s="61"/>
      <c r="MNE10" s="61"/>
      <c r="MNF10" s="61"/>
      <c r="MNG10" s="61"/>
      <c r="MNH10" s="61"/>
      <c r="MNI10" s="61"/>
      <c r="MNJ10" s="61"/>
      <c r="MNK10" s="61"/>
      <c r="MNL10" s="61"/>
      <c r="MNM10" s="61"/>
      <c r="MNN10" s="61"/>
      <c r="MNO10" s="61"/>
      <c r="MNP10" s="61"/>
      <c r="MNQ10" s="61"/>
      <c r="MNR10" s="61"/>
      <c r="MNS10" s="61"/>
      <c r="MNT10" s="61"/>
      <c r="MNU10" s="61"/>
      <c r="MNV10" s="61"/>
      <c r="MNW10" s="61"/>
      <c r="MNX10" s="61"/>
      <c r="MNY10" s="61"/>
      <c r="MNZ10" s="61"/>
      <c r="MOA10" s="61"/>
      <c r="MOB10" s="61"/>
      <c r="MOC10" s="61"/>
      <c r="MOD10" s="61"/>
      <c r="MOE10" s="61"/>
      <c r="MOF10" s="61"/>
      <c r="MOG10" s="61"/>
      <c r="MOH10" s="61"/>
      <c r="MOI10" s="61"/>
      <c r="MOJ10" s="61"/>
      <c r="MOK10" s="61"/>
      <c r="MOL10" s="61"/>
      <c r="MOM10" s="61"/>
      <c r="MON10" s="61"/>
      <c r="MOO10" s="61"/>
      <c r="MOP10" s="61"/>
      <c r="MOQ10" s="61"/>
      <c r="MOR10" s="61"/>
      <c r="MOS10" s="61"/>
      <c r="MOT10" s="61"/>
      <c r="MOU10" s="61"/>
      <c r="MOV10" s="61"/>
      <c r="MOW10" s="61"/>
      <c r="MOX10" s="61"/>
      <c r="MOY10" s="61"/>
      <c r="MOZ10" s="61"/>
      <c r="MPA10" s="61"/>
      <c r="MPB10" s="61"/>
      <c r="MPC10" s="61"/>
      <c r="MPD10" s="61"/>
      <c r="MPE10" s="61"/>
      <c r="MPF10" s="61"/>
      <c r="MPG10" s="61"/>
      <c r="MPH10" s="61"/>
      <c r="MPI10" s="61"/>
      <c r="MPJ10" s="61"/>
      <c r="MPK10" s="61"/>
      <c r="MPL10" s="61"/>
      <c r="MPM10" s="61"/>
      <c r="MPN10" s="61"/>
      <c r="MPO10" s="61"/>
      <c r="MPP10" s="61"/>
      <c r="MPQ10" s="61"/>
      <c r="MPR10" s="61"/>
      <c r="MPS10" s="61"/>
      <c r="MPT10" s="61"/>
      <c r="MPU10" s="61"/>
      <c r="MPV10" s="61"/>
      <c r="MPW10" s="61"/>
      <c r="MPX10" s="61"/>
      <c r="MPY10" s="61"/>
      <c r="MPZ10" s="61"/>
      <c r="MQA10" s="61"/>
      <c r="MQB10" s="61"/>
      <c r="MQC10" s="61"/>
      <c r="MQD10" s="61"/>
      <c r="MQE10" s="61"/>
      <c r="MQF10" s="61"/>
      <c r="MQG10" s="61"/>
      <c r="MQH10" s="61"/>
      <c r="MQI10" s="61"/>
      <c r="MQJ10" s="61"/>
      <c r="MQK10" s="61"/>
      <c r="MQL10" s="61"/>
      <c r="MQM10" s="61"/>
      <c r="MQN10" s="61"/>
      <c r="MQO10" s="61"/>
      <c r="MQP10" s="61"/>
      <c r="MQQ10" s="61"/>
      <c r="MQR10" s="61"/>
      <c r="MQS10" s="61"/>
      <c r="MQT10" s="61"/>
      <c r="MQU10" s="61"/>
      <c r="MQV10" s="61"/>
      <c r="MQW10" s="61"/>
      <c r="MQX10" s="61"/>
      <c r="MQY10" s="61"/>
      <c r="MQZ10" s="61"/>
      <c r="MRA10" s="61"/>
      <c r="MRB10" s="61"/>
      <c r="MRC10" s="61"/>
      <c r="MRD10" s="61"/>
      <c r="MRE10" s="61"/>
      <c r="MRF10" s="61"/>
      <c r="MRG10" s="61"/>
      <c r="MRH10" s="61"/>
      <c r="MRI10" s="61"/>
      <c r="MRJ10" s="61"/>
      <c r="MRK10" s="61"/>
      <c r="MRL10" s="61"/>
      <c r="MRM10" s="61"/>
      <c r="MRN10" s="61"/>
      <c r="MRO10" s="61"/>
      <c r="MRP10" s="61"/>
      <c r="MRQ10" s="61"/>
      <c r="MRR10" s="61"/>
      <c r="MRS10" s="61"/>
      <c r="MRT10" s="61"/>
      <c r="MRU10" s="61"/>
      <c r="MRV10" s="61"/>
      <c r="MRW10" s="61"/>
      <c r="MRX10" s="61"/>
      <c r="MRY10" s="61"/>
      <c r="MRZ10" s="61"/>
      <c r="MSA10" s="61"/>
      <c r="MSB10" s="61"/>
      <c r="MSC10" s="61"/>
      <c r="MSD10" s="61"/>
      <c r="MSE10" s="61"/>
      <c r="MSF10" s="61"/>
      <c r="MSG10" s="61"/>
      <c r="MSH10" s="61"/>
      <c r="MSI10" s="61"/>
      <c r="MSJ10" s="61"/>
      <c r="MSK10" s="61"/>
      <c r="MSL10" s="61"/>
      <c r="MSM10" s="61"/>
      <c r="MSN10" s="61"/>
      <c r="MSO10" s="61"/>
      <c r="MSP10" s="61"/>
      <c r="MSQ10" s="61"/>
      <c r="MSR10" s="61"/>
      <c r="MSS10" s="61"/>
      <c r="MST10" s="61"/>
      <c r="MSU10" s="61"/>
      <c r="MSV10" s="61"/>
      <c r="MSW10" s="61"/>
      <c r="MSX10" s="61"/>
      <c r="MSY10" s="61"/>
      <c r="MSZ10" s="61"/>
      <c r="MTA10" s="61"/>
      <c r="MTB10" s="61"/>
      <c r="MTC10" s="61"/>
      <c r="MTD10" s="61"/>
      <c r="MTE10" s="61"/>
      <c r="MTF10" s="61"/>
      <c r="MTG10" s="61"/>
      <c r="MTH10" s="61"/>
      <c r="MTI10" s="61"/>
      <c r="MTJ10" s="61"/>
      <c r="MTK10" s="61"/>
      <c r="MTL10" s="61"/>
      <c r="MTM10" s="61"/>
      <c r="MTN10" s="61"/>
      <c r="MTO10" s="61"/>
      <c r="MTP10" s="61"/>
      <c r="MTQ10" s="61"/>
      <c r="MTR10" s="61"/>
      <c r="MTS10" s="61"/>
      <c r="MTT10" s="61"/>
      <c r="MTU10" s="61"/>
      <c r="MTV10" s="61"/>
      <c r="MTW10" s="61"/>
      <c r="MTX10" s="61"/>
      <c r="MTY10" s="61"/>
      <c r="MTZ10" s="61"/>
      <c r="MUA10" s="61"/>
      <c r="MUB10" s="61"/>
      <c r="MUC10" s="61"/>
      <c r="MUD10" s="61"/>
      <c r="MUE10" s="61"/>
      <c r="MUF10" s="61"/>
      <c r="MUG10" s="61"/>
      <c r="MUH10" s="61"/>
      <c r="MUI10" s="61"/>
      <c r="MUJ10" s="61"/>
      <c r="MUK10" s="61"/>
      <c r="MUL10" s="61"/>
      <c r="MUM10" s="61"/>
      <c r="MUN10" s="61"/>
      <c r="MUO10" s="61"/>
      <c r="MUP10" s="61"/>
      <c r="MUQ10" s="61"/>
      <c r="MUR10" s="61"/>
      <c r="MUS10" s="61"/>
      <c r="MUT10" s="61"/>
      <c r="MUU10" s="61"/>
      <c r="MUV10" s="61"/>
      <c r="MUW10" s="61"/>
      <c r="MUX10" s="61"/>
      <c r="MUY10" s="61"/>
      <c r="MUZ10" s="61"/>
      <c r="MVA10" s="61"/>
      <c r="MVB10" s="61"/>
      <c r="MVC10" s="61"/>
      <c r="MVD10" s="61"/>
      <c r="MVE10" s="61"/>
      <c r="MVF10" s="61"/>
      <c r="MVG10" s="61"/>
      <c r="MVH10" s="61"/>
      <c r="MVI10" s="61"/>
      <c r="MVJ10" s="61"/>
      <c r="MVK10" s="61"/>
      <c r="MVL10" s="61"/>
      <c r="MVM10" s="61"/>
      <c r="MVN10" s="61"/>
      <c r="MVO10" s="61"/>
      <c r="MVP10" s="61"/>
      <c r="MVQ10" s="61"/>
      <c r="MVR10" s="61"/>
      <c r="MVS10" s="61"/>
      <c r="MVT10" s="61"/>
      <c r="MVU10" s="61"/>
      <c r="MVV10" s="61"/>
      <c r="MVW10" s="61"/>
      <c r="MVX10" s="61"/>
      <c r="MVY10" s="61"/>
      <c r="MVZ10" s="61"/>
      <c r="MWA10" s="61"/>
      <c r="MWB10" s="61"/>
      <c r="MWC10" s="61"/>
      <c r="MWD10" s="61"/>
      <c r="MWE10" s="61"/>
      <c r="MWF10" s="61"/>
      <c r="MWG10" s="61"/>
      <c r="MWH10" s="61"/>
      <c r="MWI10" s="61"/>
      <c r="MWJ10" s="61"/>
      <c r="MWK10" s="61"/>
      <c r="MWL10" s="61"/>
      <c r="MWM10" s="61"/>
      <c r="MWN10" s="61"/>
      <c r="MWO10" s="61"/>
      <c r="MWP10" s="61"/>
      <c r="MWQ10" s="61"/>
      <c r="MWR10" s="61"/>
      <c r="MWS10" s="61"/>
      <c r="MWT10" s="61"/>
      <c r="MWU10" s="61"/>
      <c r="MWV10" s="61"/>
      <c r="MWW10" s="61"/>
      <c r="MWX10" s="61"/>
      <c r="MWY10" s="61"/>
      <c r="MWZ10" s="61"/>
      <c r="MXA10" s="61"/>
      <c r="MXB10" s="61"/>
      <c r="MXC10" s="61"/>
      <c r="MXD10" s="61"/>
      <c r="MXE10" s="61"/>
      <c r="MXF10" s="61"/>
      <c r="MXG10" s="61"/>
      <c r="MXH10" s="61"/>
      <c r="MXI10" s="61"/>
      <c r="MXJ10" s="61"/>
      <c r="MXK10" s="61"/>
      <c r="MXL10" s="61"/>
      <c r="MXM10" s="61"/>
      <c r="MXN10" s="61"/>
      <c r="MXO10" s="61"/>
      <c r="MXP10" s="61"/>
      <c r="MXQ10" s="61"/>
      <c r="MXR10" s="61"/>
      <c r="MXS10" s="61"/>
      <c r="MXT10" s="61"/>
      <c r="MXU10" s="61"/>
      <c r="MXV10" s="61"/>
      <c r="MXW10" s="61"/>
      <c r="MXX10" s="61"/>
      <c r="MXY10" s="61"/>
      <c r="MXZ10" s="61"/>
      <c r="MYA10" s="61"/>
      <c r="MYB10" s="61"/>
      <c r="MYC10" s="61"/>
      <c r="MYD10" s="61"/>
      <c r="MYE10" s="61"/>
      <c r="MYF10" s="61"/>
      <c r="MYG10" s="61"/>
      <c r="MYH10" s="61"/>
      <c r="MYI10" s="61"/>
      <c r="MYJ10" s="61"/>
      <c r="MYK10" s="61"/>
      <c r="MYL10" s="61"/>
      <c r="MYM10" s="61"/>
      <c r="MYN10" s="61"/>
      <c r="MYO10" s="61"/>
      <c r="MYP10" s="61"/>
      <c r="MYQ10" s="61"/>
      <c r="MYR10" s="61"/>
      <c r="MYS10" s="61"/>
      <c r="MYT10" s="61"/>
      <c r="MYU10" s="61"/>
      <c r="MYV10" s="61"/>
      <c r="MYW10" s="61"/>
      <c r="MYX10" s="61"/>
      <c r="MYY10" s="61"/>
      <c r="MYZ10" s="61"/>
      <c r="MZA10" s="61"/>
      <c r="MZB10" s="61"/>
      <c r="MZC10" s="61"/>
      <c r="MZD10" s="61"/>
      <c r="MZE10" s="61"/>
      <c r="MZF10" s="61"/>
      <c r="MZG10" s="61"/>
      <c r="MZH10" s="61"/>
      <c r="MZI10" s="61"/>
      <c r="MZJ10" s="61"/>
      <c r="MZK10" s="61"/>
      <c r="MZL10" s="61"/>
      <c r="MZM10" s="61"/>
      <c r="MZN10" s="61"/>
      <c r="MZO10" s="61"/>
      <c r="MZP10" s="61"/>
      <c r="MZQ10" s="61"/>
      <c r="MZR10" s="61"/>
      <c r="MZS10" s="61"/>
      <c r="MZT10" s="61"/>
      <c r="MZU10" s="61"/>
      <c r="MZV10" s="61"/>
      <c r="MZW10" s="61"/>
      <c r="MZX10" s="61"/>
      <c r="MZY10" s="61"/>
      <c r="MZZ10" s="61"/>
      <c r="NAA10" s="61"/>
      <c r="NAB10" s="61"/>
      <c r="NAC10" s="61"/>
      <c r="NAD10" s="61"/>
      <c r="NAE10" s="61"/>
      <c r="NAF10" s="61"/>
      <c r="NAG10" s="61"/>
      <c r="NAH10" s="61"/>
      <c r="NAI10" s="61"/>
      <c r="NAJ10" s="61"/>
      <c r="NAK10" s="61"/>
      <c r="NAL10" s="61"/>
      <c r="NAM10" s="61"/>
      <c r="NAN10" s="61"/>
      <c r="NAO10" s="61"/>
      <c r="NAP10" s="61"/>
      <c r="NAQ10" s="61"/>
      <c r="NAR10" s="61"/>
      <c r="NAS10" s="61"/>
      <c r="NAT10" s="61"/>
      <c r="NAU10" s="61"/>
      <c r="NAV10" s="61"/>
      <c r="NAW10" s="61"/>
      <c r="NAX10" s="61"/>
      <c r="NAY10" s="61"/>
      <c r="NAZ10" s="61"/>
      <c r="NBA10" s="61"/>
      <c r="NBB10" s="61"/>
      <c r="NBC10" s="61"/>
      <c r="NBD10" s="61"/>
      <c r="NBE10" s="61"/>
      <c r="NBF10" s="61"/>
      <c r="NBG10" s="61"/>
      <c r="NBH10" s="61"/>
      <c r="NBI10" s="61"/>
      <c r="NBJ10" s="61"/>
      <c r="NBK10" s="61"/>
      <c r="NBL10" s="61"/>
      <c r="NBM10" s="61"/>
      <c r="NBN10" s="61"/>
      <c r="NBO10" s="61"/>
      <c r="NBP10" s="61"/>
      <c r="NBQ10" s="61"/>
      <c r="NBR10" s="61"/>
      <c r="NBS10" s="61"/>
      <c r="NBT10" s="61"/>
      <c r="NBU10" s="61"/>
      <c r="NBV10" s="61"/>
      <c r="NBW10" s="61"/>
      <c r="NBX10" s="61"/>
      <c r="NBY10" s="61"/>
      <c r="NBZ10" s="61"/>
      <c r="NCA10" s="61"/>
      <c r="NCB10" s="61"/>
      <c r="NCC10" s="61"/>
      <c r="NCD10" s="61"/>
      <c r="NCE10" s="61"/>
      <c r="NCF10" s="61"/>
      <c r="NCG10" s="61"/>
      <c r="NCH10" s="61"/>
      <c r="NCI10" s="61"/>
      <c r="NCJ10" s="61"/>
      <c r="NCK10" s="61"/>
      <c r="NCL10" s="61"/>
      <c r="NCM10" s="61"/>
      <c r="NCN10" s="61"/>
      <c r="NCO10" s="61"/>
      <c r="NCP10" s="61"/>
      <c r="NCQ10" s="61"/>
      <c r="NCR10" s="61"/>
      <c r="NCS10" s="61"/>
      <c r="NCT10" s="61"/>
      <c r="NCU10" s="61"/>
      <c r="NCV10" s="61"/>
      <c r="NCW10" s="61"/>
      <c r="NCX10" s="61"/>
      <c r="NCY10" s="61"/>
      <c r="NCZ10" s="61"/>
      <c r="NDA10" s="61"/>
      <c r="NDB10" s="61"/>
      <c r="NDC10" s="61"/>
      <c r="NDD10" s="61"/>
      <c r="NDE10" s="61"/>
      <c r="NDF10" s="61"/>
      <c r="NDG10" s="61"/>
      <c r="NDH10" s="61"/>
      <c r="NDI10" s="61"/>
      <c r="NDJ10" s="61"/>
      <c r="NDK10" s="61"/>
      <c r="NDL10" s="61"/>
      <c r="NDM10" s="61"/>
      <c r="NDN10" s="61"/>
      <c r="NDO10" s="61"/>
      <c r="NDP10" s="61"/>
      <c r="NDQ10" s="61"/>
      <c r="NDR10" s="61"/>
      <c r="NDS10" s="61"/>
      <c r="NDT10" s="61"/>
      <c r="NDU10" s="61"/>
      <c r="NDV10" s="61"/>
      <c r="NDW10" s="61"/>
      <c r="NDX10" s="61"/>
      <c r="NDY10" s="61"/>
      <c r="NDZ10" s="61"/>
      <c r="NEA10" s="61"/>
      <c r="NEB10" s="61"/>
      <c r="NEC10" s="61"/>
      <c r="NED10" s="61"/>
      <c r="NEE10" s="61"/>
      <c r="NEF10" s="61"/>
      <c r="NEG10" s="61"/>
      <c r="NEH10" s="61"/>
      <c r="NEI10" s="61"/>
      <c r="NEJ10" s="61"/>
      <c r="NEK10" s="61"/>
      <c r="NEL10" s="61"/>
      <c r="NEM10" s="61"/>
      <c r="NEN10" s="61"/>
      <c r="NEO10" s="61"/>
      <c r="NEP10" s="61"/>
      <c r="NEQ10" s="61"/>
      <c r="NER10" s="61"/>
      <c r="NES10" s="61"/>
      <c r="NET10" s="61"/>
      <c r="NEU10" s="61"/>
      <c r="NEV10" s="61"/>
      <c r="NEW10" s="61"/>
      <c r="NEX10" s="61"/>
      <c r="NEY10" s="61"/>
      <c r="NEZ10" s="61"/>
      <c r="NFA10" s="61"/>
      <c r="NFB10" s="61"/>
      <c r="NFC10" s="61"/>
      <c r="NFD10" s="61"/>
      <c r="NFE10" s="61"/>
      <c r="NFF10" s="61"/>
      <c r="NFG10" s="61"/>
      <c r="NFH10" s="61"/>
      <c r="NFI10" s="61"/>
      <c r="NFJ10" s="61"/>
      <c r="NFK10" s="61"/>
      <c r="NFL10" s="61"/>
      <c r="NFM10" s="61"/>
      <c r="NFN10" s="61"/>
      <c r="NFO10" s="61"/>
      <c r="NFP10" s="61"/>
      <c r="NFQ10" s="61"/>
      <c r="NFR10" s="61"/>
      <c r="NFS10" s="61"/>
      <c r="NFT10" s="61"/>
      <c r="NFU10" s="61"/>
      <c r="NFV10" s="61"/>
      <c r="NFW10" s="61"/>
      <c r="NFX10" s="61"/>
      <c r="NFY10" s="61"/>
      <c r="NFZ10" s="61"/>
      <c r="NGA10" s="61"/>
      <c r="NGB10" s="61"/>
      <c r="NGC10" s="61"/>
      <c r="NGD10" s="61"/>
      <c r="NGE10" s="61"/>
      <c r="NGF10" s="61"/>
      <c r="NGG10" s="61"/>
      <c r="NGH10" s="61"/>
      <c r="NGI10" s="61"/>
      <c r="NGJ10" s="61"/>
      <c r="NGK10" s="61"/>
      <c r="NGL10" s="61"/>
      <c r="NGM10" s="61"/>
      <c r="NGN10" s="61"/>
      <c r="NGO10" s="61"/>
      <c r="NGP10" s="61"/>
      <c r="NGQ10" s="61"/>
      <c r="NGR10" s="61"/>
      <c r="NGS10" s="61"/>
      <c r="NGT10" s="61"/>
      <c r="NGU10" s="61"/>
      <c r="NGV10" s="61"/>
      <c r="NGW10" s="61"/>
      <c r="NGX10" s="61"/>
      <c r="NGY10" s="61"/>
      <c r="NGZ10" s="61"/>
      <c r="NHA10" s="61"/>
      <c r="NHB10" s="61"/>
      <c r="NHC10" s="61"/>
      <c r="NHD10" s="61"/>
      <c r="NHE10" s="61"/>
      <c r="NHF10" s="61"/>
      <c r="NHG10" s="61"/>
      <c r="NHH10" s="61"/>
      <c r="NHI10" s="61"/>
      <c r="NHJ10" s="61"/>
      <c r="NHK10" s="61"/>
      <c r="NHL10" s="61"/>
      <c r="NHM10" s="61"/>
      <c r="NHN10" s="61"/>
      <c r="NHO10" s="61"/>
      <c r="NHP10" s="61"/>
      <c r="NHQ10" s="61"/>
      <c r="NHR10" s="61"/>
      <c r="NHS10" s="61"/>
      <c r="NHT10" s="61"/>
      <c r="NHU10" s="61"/>
      <c r="NHV10" s="61"/>
      <c r="NHW10" s="61"/>
      <c r="NHX10" s="61"/>
      <c r="NHY10" s="61"/>
      <c r="NHZ10" s="61"/>
      <c r="NIA10" s="61"/>
      <c r="NIB10" s="61"/>
      <c r="NIC10" s="61"/>
      <c r="NID10" s="61"/>
      <c r="NIE10" s="61"/>
      <c r="NIF10" s="61"/>
      <c r="NIG10" s="61"/>
      <c r="NIH10" s="61"/>
      <c r="NII10" s="61"/>
      <c r="NIJ10" s="61"/>
      <c r="NIK10" s="61"/>
      <c r="NIL10" s="61"/>
      <c r="NIM10" s="61"/>
      <c r="NIN10" s="61"/>
      <c r="NIO10" s="61"/>
      <c r="NIP10" s="61"/>
      <c r="NIQ10" s="61"/>
      <c r="NIR10" s="61"/>
      <c r="NIS10" s="61"/>
      <c r="NIT10" s="61"/>
      <c r="NIU10" s="61"/>
      <c r="NIV10" s="61"/>
      <c r="NIW10" s="61"/>
      <c r="NIX10" s="61"/>
      <c r="NIY10" s="61"/>
      <c r="NIZ10" s="61"/>
      <c r="NJA10" s="61"/>
      <c r="NJB10" s="61"/>
      <c r="NJC10" s="61"/>
      <c r="NJD10" s="61"/>
      <c r="NJE10" s="61"/>
      <c r="NJF10" s="61"/>
      <c r="NJG10" s="61"/>
      <c r="NJH10" s="61"/>
      <c r="NJI10" s="61"/>
      <c r="NJJ10" s="61"/>
      <c r="NJK10" s="61"/>
      <c r="NJL10" s="61"/>
      <c r="NJM10" s="61"/>
      <c r="NJN10" s="61"/>
      <c r="NJO10" s="61"/>
      <c r="NJP10" s="61"/>
      <c r="NJQ10" s="61"/>
      <c r="NJR10" s="61"/>
      <c r="NJS10" s="61"/>
      <c r="NJT10" s="61"/>
      <c r="NJU10" s="61"/>
      <c r="NJV10" s="61"/>
      <c r="NJW10" s="61"/>
      <c r="NJX10" s="61"/>
      <c r="NJY10" s="61"/>
      <c r="NJZ10" s="61"/>
      <c r="NKA10" s="61"/>
      <c r="NKB10" s="61"/>
      <c r="NKC10" s="61"/>
      <c r="NKD10" s="61"/>
      <c r="NKE10" s="61"/>
      <c r="NKF10" s="61"/>
      <c r="NKG10" s="61"/>
      <c r="NKH10" s="61"/>
      <c r="NKI10" s="61"/>
      <c r="NKJ10" s="61"/>
      <c r="NKK10" s="61"/>
      <c r="NKL10" s="61"/>
      <c r="NKM10" s="61"/>
      <c r="NKN10" s="61"/>
      <c r="NKO10" s="61"/>
      <c r="NKP10" s="61"/>
      <c r="NKQ10" s="61"/>
      <c r="NKR10" s="61"/>
      <c r="NKS10" s="61"/>
      <c r="NKT10" s="61"/>
      <c r="NKU10" s="61"/>
      <c r="NKV10" s="61"/>
      <c r="NKW10" s="61"/>
      <c r="NKX10" s="61"/>
      <c r="NKY10" s="61"/>
      <c r="NKZ10" s="61"/>
      <c r="NLA10" s="61"/>
      <c r="NLB10" s="61"/>
      <c r="NLC10" s="61"/>
      <c r="NLD10" s="61"/>
      <c r="NLE10" s="61"/>
      <c r="NLF10" s="61"/>
      <c r="NLG10" s="61"/>
      <c r="NLH10" s="61"/>
      <c r="NLI10" s="61"/>
      <c r="NLJ10" s="61"/>
      <c r="NLK10" s="61"/>
      <c r="NLL10" s="61"/>
      <c r="NLM10" s="61"/>
      <c r="NLN10" s="61"/>
      <c r="NLO10" s="61"/>
      <c r="NLP10" s="61"/>
      <c r="NLQ10" s="61"/>
      <c r="NLR10" s="61"/>
      <c r="NLS10" s="61"/>
      <c r="NLT10" s="61"/>
      <c r="NLU10" s="61"/>
      <c r="NLV10" s="61"/>
      <c r="NLW10" s="61"/>
      <c r="NLX10" s="61"/>
      <c r="NLY10" s="61"/>
      <c r="NLZ10" s="61"/>
      <c r="NMA10" s="61"/>
      <c r="NMB10" s="61"/>
      <c r="NMC10" s="61"/>
      <c r="NMD10" s="61"/>
      <c r="NME10" s="61"/>
      <c r="NMF10" s="61"/>
      <c r="NMG10" s="61"/>
      <c r="NMH10" s="61"/>
      <c r="NMI10" s="61"/>
      <c r="NMJ10" s="61"/>
      <c r="NMK10" s="61"/>
      <c r="NML10" s="61"/>
      <c r="NMM10" s="61"/>
      <c r="NMN10" s="61"/>
      <c r="NMO10" s="61"/>
      <c r="NMP10" s="61"/>
      <c r="NMQ10" s="61"/>
      <c r="NMR10" s="61"/>
      <c r="NMS10" s="61"/>
      <c r="NMT10" s="61"/>
      <c r="NMU10" s="61"/>
      <c r="NMV10" s="61"/>
      <c r="NMW10" s="61"/>
      <c r="NMX10" s="61"/>
      <c r="NMY10" s="61"/>
      <c r="NMZ10" s="61"/>
      <c r="NNA10" s="61"/>
      <c r="NNB10" s="61"/>
      <c r="NNC10" s="61"/>
      <c r="NND10" s="61"/>
      <c r="NNE10" s="61"/>
      <c r="NNF10" s="61"/>
      <c r="NNG10" s="61"/>
      <c r="NNH10" s="61"/>
      <c r="NNI10" s="61"/>
      <c r="NNJ10" s="61"/>
      <c r="NNK10" s="61"/>
      <c r="NNL10" s="61"/>
      <c r="NNM10" s="61"/>
      <c r="NNN10" s="61"/>
      <c r="NNO10" s="61"/>
      <c r="NNP10" s="61"/>
      <c r="NNQ10" s="61"/>
      <c r="NNR10" s="61"/>
      <c r="NNS10" s="61"/>
      <c r="NNT10" s="61"/>
      <c r="NNU10" s="61"/>
      <c r="NNV10" s="61"/>
      <c r="NNW10" s="61"/>
      <c r="NNX10" s="61"/>
      <c r="NNY10" s="61"/>
      <c r="NNZ10" s="61"/>
      <c r="NOA10" s="61"/>
      <c r="NOB10" s="61"/>
      <c r="NOC10" s="61"/>
      <c r="NOD10" s="61"/>
      <c r="NOE10" s="61"/>
      <c r="NOF10" s="61"/>
      <c r="NOG10" s="61"/>
      <c r="NOH10" s="61"/>
      <c r="NOI10" s="61"/>
      <c r="NOJ10" s="61"/>
      <c r="NOK10" s="61"/>
      <c r="NOL10" s="61"/>
      <c r="NOM10" s="61"/>
      <c r="NON10" s="61"/>
      <c r="NOO10" s="61"/>
      <c r="NOP10" s="61"/>
      <c r="NOQ10" s="61"/>
      <c r="NOR10" s="61"/>
      <c r="NOS10" s="61"/>
      <c r="NOT10" s="61"/>
      <c r="NOU10" s="61"/>
      <c r="NOV10" s="61"/>
      <c r="NOW10" s="61"/>
      <c r="NOX10" s="61"/>
      <c r="NOY10" s="61"/>
      <c r="NOZ10" s="61"/>
      <c r="NPA10" s="61"/>
      <c r="NPB10" s="61"/>
      <c r="NPC10" s="61"/>
      <c r="NPD10" s="61"/>
      <c r="NPE10" s="61"/>
      <c r="NPF10" s="61"/>
      <c r="NPG10" s="61"/>
      <c r="NPH10" s="61"/>
      <c r="NPI10" s="61"/>
      <c r="NPJ10" s="61"/>
      <c r="NPK10" s="61"/>
      <c r="NPL10" s="61"/>
      <c r="NPM10" s="61"/>
      <c r="NPN10" s="61"/>
      <c r="NPO10" s="61"/>
      <c r="NPP10" s="61"/>
      <c r="NPQ10" s="61"/>
      <c r="NPR10" s="61"/>
      <c r="NPS10" s="61"/>
      <c r="NPT10" s="61"/>
      <c r="NPU10" s="61"/>
      <c r="NPV10" s="61"/>
      <c r="NPW10" s="61"/>
      <c r="NPX10" s="61"/>
      <c r="NPY10" s="61"/>
      <c r="NPZ10" s="61"/>
      <c r="NQA10" s="61"/>
      <c r="NQB10" s="61"/>
      <c r="NQC10" s="61"/>
      <c r="NQD10" s="61"/>
      <c r="NQE10" s="61"/>
      <c r="NQF10" s="61"/>
      <c r="NQG10" s="61"/>
      <c r="NQH10" s="61"/>
      <c r="NQI10" s="61"/>
      <c r="NQJ10" s="61"/>
      <c r="NQK10" s="61"/>
      <c r="NQL10" s="61"/>
      <c r="NQM10" s="61"/>
      <c r="NQN10" s="61"/>
      <c r="NQO10" s="61"/>
      <c r="NQP10" s="61"/>
      <c r="NQQ10" s="61"/>
      <c r="NQR10" s="61"/>
      <c r="NQS10" s="61"/>
      <c r="NQT10" s="61"/>
      <c r="NQU10" s="61"/>
      <c r="NQV10" s="61"/>
      <c r="NQW10" s="61"/>
      <c r="NQX10" s="61"/>
      <c r="NQY10" s="61"/>
      <c r="NQZ10" s="61"/>
      <c r="NRA10" s="61"/>
      <c r="NRB10" s="61"/>
      <c r="NRC10" s="61"/>
      <c r="NRD10" s="61"/>
      <c r="NRE10" s="61"/>
      <c r="NRF10" s="61"/>
      <c r="NRG10" s="61"/>
      <c r="NRH10" s="61"/>
      <c r="NRI10" s="61"/>
      <c r="NRJ10" s="61"/>
      <c r="NRK10" s="61"/>
      <c r="NRL10" s="61"/>
      <c r="NRM10" s="61"/>
      <c r="NRN10" s="61"/>
      <c r="NRO10" s="61"/>
      <c r="NRP10" s="61"/>
      <c r="NRQ10" s="61"/>
      <c r="NRR10" s="61"/>
      <c r="NRS10" s="61"/>
      <c r="NRT10" s="61"/>
      <c r="NRU10" s="61"/>
      <c r="NRV10" s="61"/>
      <c r="NRW10" s="61"/>
      <c r="NRX10" s="61"/>
      <c r="NRY10" s="61"/>
      <c r="NRZ10" s="61"/>
      <c r="NSA10" s="61"/>
      <c r="NSB10" s="61"/>
      <c r="NSC10" s="61"/>
      <c r="NSD10" s="61"/>
      <c r="NSE10" s="61"/>
      <c r="NSF10" s="61"/>
      <c r="NSG10" s="61"/>
      <c r="NSH10" s="61"/>
      <c r="NSI10" s="61"/>
      <c r="NSJ10" s="61"/>
      <c r="NSK10" s="61"/>
      <c r="NSL10" s="61"/>
      <c r="NSM10" s="61"/>
      <c r="NSN10" s="61"/>
      <c r="NSO10" s="61"/>
      <c r="NSP10" s="61"/>
      <c r="NSQ10" s="61"/>
      <c r="NSR10" s="61"/>
      <c r="NSS10" s="61"/>
      <c r="NST10" s="61"/>
      <c r="NSU10" s="61"/>
      <c r="NSV10" s="61"/>
      <c r="NSW10" s="61"/>
      <c r="NSX10" s="61"/>
      <c r="NSY10" s="61"/>
      <c r="NSZ10" s="61"/>
      <c r="NTA10" s="61"/>
      <c r="NTB10" s="61"/>
      <c r="NTC10" s="61"/>
      <c r="NTD10" s="61"/>
      <c r="NTE10" s="61"/>
      <c r="NTF10" s="61"/>
      <c r="NTG10" s="61"/>
      <c r="NTH10" s="61"/>
      <c r="NTI10" s="61"/>
      <c r="NTJ10" s="61"/>
      <c r="NTK10" s="61"/>
      <c r="NTL10" s="61"/>
      <c r="NTM10" s="61"/>
      <c r="NTN10" s="61"/>
      <c r="NTO10" s="61"/>
      <c r="NTP10" s="61"/>
      <c r="NTQ10" s="61"/>
      <c r="NTR10" s="61"/>
      <c r="NTS10" s="61"/>
      <c r="NTT10" s="61"/>
      <c r="NTU10" s="61"/>
      <c r="NTV10" s="61"/>
      <c r="NTW10" s="61"/>
      <c r="NTX10" s="61"/>
      <c r="NTY10" s="61"/>
      <c r="NTZ10" s="61"/>
      <c r="NUA10" s="61"/>
      <c r="NUB10" s="61"/>
      <c r="NUC10" s="61"/>
      <c r="NUD10" s="61"/>
      <c r="NUE10" s="61"/>
      <c r="NUF10" s="61"/>
      <c r="NUG10" s="61"/>
      <c r="NUH10" s="61"/>
      <c r="NUI10" s="61"/>
      <c r="NUJ10" s="61"/>
      <c r="NUK10" s="61"/>
      <c r="NUL10" s="61"/>
      <c r="NUM10" s="61"/>
      <c r="NUN10" s="61"/>
      <c r="NUO10" s="61"/>
      <c r="NUP10" s="61"/>
      <c r="NUQ10" s="61"/>
      <c r="NUR10" s="61"/>
      <c r="NUS10" s="61"/>
      <c r="NUT10" s="61"/>
      <c r="NUU10" s="61"/>
      <c r="NUV10" s="61"/>
      <c r="NUW10" s="61"/>
      <c r="NUX10" s="61"/>
      <c r="NUY10" s="61"/>
      <c r="NUZ10" s="61"/>
      <c r="NVA10" s="61"/>
      <c r="NVB10" s="61"/>
      <c r="NVC10" s="61"/>
      <c r="NVD10" s="61"/>
      <c r="NVE10" s="61"/>
      <c r="NVF10" s="61"/>
      <c r="NVG10" s="61"/>
      <c r="NVH10" s="61"/>
      <c r="NVI10" s="61"/>
      <c r="NVJ10" s="61"/>
      <c r="NVK10" s="61"/>
      <c r="NVL10" s="61"/>
      <c r="NVM10" s="61"/>
      <c r="NVN10" s="61"/>
      <c r="NVO10" s="61"/>
      <c r="NVP10" s="61"/>
      <c r="NVQ10" s="61"/>
      <c r="NVR10" s="61"/>
      <c r="NVS10" s="61"/>
      <c r="NVT10" s="61"/>
      <c r="NVU10" s="61"/>
      <c r="NVV10" s="61"/>
      <c r="NVW10" s="61"/>
      <c r="NVX10" s="61"/>
      <c r="NVY10" s="61"/>
      <c r="NVZ10" s="61"/>
      <c r="NWA10" s="61"/>
      <c r="NWB10" s="61"/>
      <c r="NWC10" s="61"/>
      <c r="NWD10" s="61"/>
      <c r="NWE10" s="61"/>
      <c r="NWF10" s="61"/>
      <c r="NWG10" s="61"/>
      <c r="NWH10" s="61"/>
      <c r="NWI10" s="61"/>
      <c r="NWJ10" s="61"/>
      <c r="NWK10" s="61"/>
      <c r="NWL10" s="61"/>
      <c r="NWM10" s="61"/>
      <c r="NWN10" s="61"/>
      <c r="NWO10" s="61"/>
      <c r="NWP10" s="61"/>
      <c r="NWQ10" s="61"/>
      <c r="NWR10" s="61"/>
      <c r="NWS10" s="61"/>
      <c r="NWT10" s="61"/>
      <c r="NWU10" s="61"/>
      <c r="NWV10" s="61"/>
      <c r="NWW10" s="61"/>
      <c r="NWX10" s="61"/>
      <c r="NWY10" s="61"/>
      <c r="NWZ10" s="61"/>
      <c r="NXA10" s="61"/>
      <c r="NXB10" s="61"/>
      <c r="NXC10" s="61"/>
      <c r="NXD10" s="61"/>
      <c r="NXE10" s="61"/>
      <c r="NXF10" s="61"/>
      <c r="NXG10" s="61"/>
      <c r="NXH10" s="61"/>
      <c r="NXI10" s="61"/>
      <c r="NXJ10" s="61"/>
      <c r="NXK10" s="61"/>
      <c r="NXL10" s="61"/>
      <c r="NXM10" s="61"/>
      <c r="NXN10" s="61"/>
      <c r="NXO10" s="61"/>
      <c r="NXP10" s="61"/>
      <c r="NXQ10" s="61"/>
      <c r="NXR10" s="61"/>
      <c r="NXS10" s="61"/>
      <c r="NXT10" s="61"/>
      <c r="NXU10" s="61"/>
      <c r="NXV10" s="61"/>
      <c r="NXW10" s="61"/>
      <c r="NXX10" s="61"/>
      <c r="NXY10" s="61"/>
      <c r="NXZ10" s="61"/>
      <c r="NYA10" s="61"/>
      <c r="NYB10" s="61"/>
      <c r="NYC10" s="61"/>
      <c r="NYD10" s="61"/>
      <c r="NYE10" s="61"/>
      <c r="NYF10" s="61"/>
      <c r="NYG10" s="61"/>
      <c r="NYH10" s="61"/>
      <c r="NYI10" s="61"/>
      <c r="NYJ10" s="61"/>
      <c r="NYK10" s="61"/>
      <c r="NYL10" s="61"/>
      <c r="NYM10" s="61"/>
      <c r="NYN10" s="61"/>
      <c r="NYO10" s="61"/>
      <c r="NYP10" s="61"/>
      <c r="NYQ10" s="61"/>
      <c r="NYR10" s="61"/>
      <c r="NYS10" s="61"/>
      <c r="NYT10" s="61"/>
      <c r="NYU10" s="61"/>
      <c r="NYV10" s="61"/>
      <c r="NYW10" s="61"/>
      <c r="NYX10" s="61"/>
      <c r="NYY10" s="61"/>
      <c r="NYZ10" s="61"/>
      <c r="NZA10" s="61"/>
      <c r="NZB10" s="61"/>
      <c r="NZC10" s="61"/>
      <c r="NZD10" s="61"/>
      <c r="NZE10" s="61"/>
      <c r="NZF10" s="61"/>
      <c r="NZG10" s="61"/>
      <c r="NZH10" s="61"/>
      <c r="NZI10" s="61"/>
      <c r="NZJ10" s="61"/>
      <c r="NZK10" s="61"/>
      <c r="NZL10" s="61"/>
      <c r="NZM10" s="61"/>
      <c r="NZN10" s="61"/>
      <c r="NZO10" s="61"/>
      <c r="NZP10" s="61"/>
      <c r="NZQ10" s="61"/>
      <c r="NZR10" s="61"/>
      <c r="NZS10" s="61"/>
      <c r="NZT10" s="61"/>
      <c r="NZU10" s="61"/>
      <c r="NZV10" s="61"/>
      <c r="NZW10" s="61"/>
      <c r="NZX10" s="61"/>
      <c r="NZY10" s="61"/>
      <c r="NZZ10" s="61"/>
      <c r="OAA10" s="61"/>
      <c r="OAB10" s="61"/>
      <c r="OAC10" s="61"/>
      <c r="OAD10" s="61"/>
      <c r="OAE10" s="61"/>
      <c r="OAF10" s="61"/>
      <c r="OAG10" s="61"/>
      <c r="OAH10" s="61"/>
      <c r="OAI10" s="61"/>
      <c r="OAJ10" s="61"/>
      <c r="OAK10" s="61"/>
      <c r="OAL10" s="61"/>
      <c r="OAM10" s="61"/>
      <c r="OAN10" s="61"/>
      <c r="OAO10" s="61"/>
      <c r="OAP10" s="61"/>
      <c r="OAQ10" s="61"/>
      <c r="OAR10" s="61"/>
      <c r="OAS10" s="61"/>
      <c r="OAT10" s="61"/>
      <c r="OAU10" s="61"/>
      <c r="OAV10" s="61"/>
      <c r="OAW10" s="61"/>
      <c r="OAX10" s="61"/>
      <c r="OAY10" s="61"/>
      <c r="OAZ10" s="61"/>
      <c r="OBA10" s="61"/>
      <c r="OBB10" s="61"/>
      <c r="OBC10" s="61"/>
      <c r="OBD10" s="61"/>
      <c r="OBE10" s="61"/>
      <c r="OBF10" s="61"/>
      <c r="OBG10" s="61"/>
      <c r="OBH10" s="61"/>
      <c r="OBI10" s="61"/>
      <c r="OBJ10" s="61"/>
      <c r="OBK10" s="61"/>
      <c r="OBL10" s="61"/>
      <c r="OBM10" s="61"/>
      <c r="OBN10" s="61"/>
      <c r="OBO10" s="61"/>
      <c r="OBP10" s="61"/>
      <c r="OBQ10" s="61"/>
      <c r="OBR10" s="61"/>
      <c r="OBS10" s="61"/>
      <c r="OBT10" s="61"/>
      <c r="OBU10" s="61"/>
      <c r="OBV10" s="61"/>
      <c r="OBW10" s="61"/>
      <c r="OBX10" s="61"/>
      <c r="OBY10" s="61"/>
      <c r="OBZ10" s="61"/>
      <c r="OCA10" s="61"/>
      <c r="OCB10" s="61"/>
      <c r="OCC10" s="61"/>
      <c r="OCD10" s="61"/>
      <c r="OCE10" s="61"/>
      <c r="OCF10" s="61"/>
      <c r="OCG10" s="61"/>
      <c r="OCH10" s="61"/>
      <c r="OCI10" s="61"/>
      <c r="OCJ10" s="61"/>
      <c r="OCK10" s="61"/>
      <c r="OCL10" s="61"/>
      <c r="OCM10" s="61"/>
      <c r="OCN10" s="61"/>
      <c r="OCO10" s="61"/>
      <c r="OCP10" s="61"/>
      <c r="OCQ10" s="61"/>
      <c r="OCR10" s="61"/>
      <c r="OCS10" s="61"/>
      <c r="OCT10" s="61"/>
      <c r="OCU10" s="61"/>
      <c r="OCV10" s="61"/>
      <c r="OCW10" s="61"/>
      <c r="OCX10" s="61"/>
      <c r="OCY10" s="61"/>
      <c r="OCZ10" s="61"/>
      <c r="ODA10" s="61"/>
      <c r="ODB10" s="61"/>
      <c r="ODC10" s="61"/>
      <c r="ODD10" s="61"/>
      <c r="ODE10" s="61"/>
      <c r="ODF10" s="61"/>
      <c r="ODG10" s="61"/>
      <c r="ODH10" s="61"/>
      <c r="ODI10" s="61"/>
      <c r="ODJ10" s="61"/>
      <c r="ODK10" s="61"/>
      <c r="ODL10" s="61"/>
      <c r="ODM10" s="61"/>
      <c r="ODN10" s="61"/>
      <c r="ODO10" s="61"/>
      <c r="ODP10" s="61"/>
      <c r="ODQ10" s="61"/>
      <c r="ODR10" s="61"/>
      <c r="ODS10" s="61"/>
      <c r="ODT10" s="61"/>
      <c r="ODU10" s="61"/>
      <c r="ODV10" s="61"/>
      <c r="ODW10" s="61"/>
      <c r="ODX10" s="61"/>
      <c r="ODY10" s="61"/>
      <c r="ODZ10" s="61"/>
      <c r="OEA10" s="61"/>
      <c r="OEB10" s="61"/>
      <c r="OEC10" s="61"/>
      <c r="OED10" s="61"/>
      <c r="OEE10" s="61"/>
      <c r="OEF10" s="61"/>
      <c r="OEG10" s="61"/>
      <c r="OEH10" s="61"/>
      <c r="OEI10" s="61"/>
      <c r="OEJ10" s="61"/>
      <c r="OEK10" s="61"/>
      <c r="OEL10" s="61"/>
      <c r="OEM10" s="61"/>
      <c r="OEN10" s="61"/>
      <c r="OEO10" s="61"/>
      <c r="OEP10" s="61"/>
      <c r="OEQ10" s="61"/>
      <c r="OER10" s="61"/>
      <c r="OES10" s="61"/>
      <c r="OET10" s="61"/>
      <c r="OEU10" s="61"/>
      <c r="OEV10" s="61"/>
      <c r="OEW10" s="61"/>
      <c r="OEX10" s="61"/>
      <c r="OEY10" s="61"/>
      <c r="OEZ10" s="61"/>
      <c r="OFA10" s="61"/>
      <c r="OFB10" s="61"/>
      <c r="OFC10" s="61"/>
      <c r="OFD10" s="61"/>
      <c r="OFE10" s="61"/>
      <c r="OFF10" s="61"/>
      <c r="OFG10" s="61"/>
      <c r="OFH10" s="61"/>
      <c r="OFI10" s="61"/>
      <c r="OFJ10" s="61"/>
      <c r="OFK10" s="61"/>
      <c r="OFL10" s="61"/>
      <c r="OFM10" s="61"/>
      <c r="OFN10" s="61"/>
      <c r="OFO10" s="61"/>
      <c r="OFP10" s="61"/>
      <c r="OFQ10" s="61"/>
      <c r="OFR10" s="61"/>
      <c r="OFS10" s="61"/>
      <c r="OFT10" s="61"/>
      <c r="OFU10" s="61"/>
      <c r="OFV10" s="61"/>
      <c r="OFW10" s="61"/>
      <c r="OFX10" s="61"/>
      <c r="OFY10" s="61"/>
      <c r="OFZ10" s="61"/>
      <c r="OGA10" s="61"/>
      <c r="OGB10" s="61"/>
      <c r="OGC10" s="61"/>
      <c r="OGD10" s="61"/>
      <c r="OGE10" s="61"/>
      <c r="OGF10" s="61"/>
      <c r="OGG10" s="61"/>
      <c r="OGH10" s="61"/>
      <c r="OGI10" s="61"/>
      <c r="OGJ10" s="61"/>
      <c r="OGK10" s="61"/>
      <c r="OGL10" s="61"/>
      <c r="OGM10" s="61"/>
      <c r="OGN10" s="61"/>
      <c r="OGO10" s="61"/>
      <c r="OGP10" s="61"/>
      <c r="OGQ10" s="61"/>
      <c r="OGR10" s="61"/>
      <c r="OGS10" s="61"/>
      <c r="OGT10" s="61"/>
      <c r="OGU10" s="61"/>
      <c r="OGV10" s="61"/>
      <c r="OGW10" s="61"/>
      <c r="OGX10" s="61"/>
      <c r="OGY10" s="61"/>
      <c r="OGZ10" s="61"/>
      <c r="OHA10" s="61"/>
      <c r="OHB10" s="61"/>
      <c r="OHC10" s="61"/>
      <c r="OHD10" s="61"/>
      <c r="OHE10" s="61"/>
      <c r="OHF10" s="61"/>
      <c r="OHG10" s="61"/>
      <c r="OHH10" s="61"/>
      <c r="OHI10" s="61"/>
      <c r="OHJ10" s="61"/>
      <c r="OHK10" s="61"/>
      <c r="OHL10" s="61"/>
      <c r="OHM10" s="61"/>
      <c r="OHN10" s="61"/>
      <c r="OHO10" s="61"/>
      <c r="OHP10" s="61"/>
      <c r="OHQ10" s="61"/>
      <c r="OHR10" s="61"/>
      <c r="OHS10" s="61"/>
      <c r="OHT10" s="61"/>
      <c r="OHU10" s="61"/>
      <c r="OHV10" s="61"/>
      <c r="OHW10" s="61"/>
      <c r="OHX10" s="61"/>
      <c r="OHY10" s="61"/>
      <c r="OHZ10" s="61"/>
      <c r="OIA10" s="61"/>
      <c r="OIB10" s="61"/>
      <c r="OIC10" s="61"/>
      <c r="OID10" s="61"/>
      <c r="OIE10" s="61"/>
      <c r="OIF10" s="61"/>
      <c r="OIG10" s="61"/>
      <c r="OIH10" s="61"/>
      <c r="OII10" s="61"/>
      <c r="OIJ10" s="61"/>
      <c r="OIK10" s="61"/>
      <c r="OIL10" s="61"/>
      <c r="OIM10" s="61"/>
      <c r="OIN10" s="61"/>
      <c r="OIO10" s="61"/>
      <c r="OIP10" s="61"/>
      <c r="OIQ10" s="61"/>
      <c r="OIR10" s="61"/>
      <c r="OIS10" s="61"/>
      <c r="OIT10" s="61"/>
      <c r="OIU10" s="61"/>
      <c r="OIV10" s="61"/>
      <c r="OIW10" s="61"/>
      <c r="OIX10" s="61"/>
      <c r="OIY10" s="61"/>
      <c r="OIZ10" s="61"/>
      <c r="OJA10" s="61"/>
      <c r="OJB10" s="61"/>
      <c r="OJC10" s="61"/>
      <c r="OJD10" s="61"/>
      <c r="OJE10" s="61"/>
      <c r="OJF10" s="61"/>
      <c r="OJG10" s="61"/>
      <c r="OJH10" s="61"/>
      <c r="OJI10" s="61"/>
      <c r="OJJ10" s="61"/>
      <c r="OJK10" s="61"/>
      <c r="OJL10" s="61"/>
      <c r="OJM10" s="61"/>
      <c r="OJN10" s="61"/>
      <c r="OJO10" s="61"/>
      <c r="OJP10" s="61"/>
      <c r="OJQ10" s="61"/>
      <c r="OJR10" s="61"/>
      <c r="OJS10" s="61"/>
      <c r="OJT10" s="61"/>
      <c r="OJU10" s="61"/>
      <c r="OJV10" s="61"/>
      <c r="OJW10" s="61"/>
      <c r="OJX10" s="61"/>
      <c r="OJY10" s="61"/>
      <c r="OJZ10" s="61"/>
      <c r="OKA10" s="61"/>
      <c r="OKB10" s="61"/>
      <c r="OKC10" s="61"/>
      <c r="OKD10" s="61"/>
      <c r="OKE10" s="61"/>
      <c r="OKF10" s="61"/>
      <c r="OKG10" s="61"/>
      <c r="OKH10" s="61"/>
      <c r="OKI10" s="61"/>
      <c r="OKJ10" s="61"/>
      <c r="OKK10" s="61"/>
      <c r="OKL10" s="61"/>
      <c r="OKM10" s="61"/>
      <c r="OKN10" s="61"/>
      <c r="OKO10" s="61"/>
      <c r="OKP10" s="61"/>
      <c r="OKQ10" s="61"/>
      <c r="OKR10" s="61"/>
      <c r="OKS10" s="61"/>
      <c r="OKT10" s="61"/>
      <c r="OKU10" s="61"/>
      <c r="OKV10" s="61"/>
      <c r="OKW10" s="61"/>
      <c r="OKX10" s="61"/>
      <c r="OKY10" s="61"/>
      <c r="OKZ10" s="61"/>
      <c r="OLA10" s="61"/>
      <c r="OLB10" s="61"/>
      <c r="OLC10" s="61"/>
      <c r="OLD10" s="61"/>
      <c r="OLE10" s="61"/>
      <c r="OLF10" s="61"/>
      <c r="OLG10" s="61"/>
      <c r="OLH10" s="61"/>
      <c r="OLI10" s="61"/>
      <c r="OLJ10" s="61"/>
      <c r="OLK10" s="61"/>
      <c r="OLL10" s="61"/>
      <c r="OLM10" s="61"/>
      <c r="OLN10" s="61"/>
      <c r="OLO10" s="61"/>
      <c r="OLP10" s="61"/>
      <c r="OLQ10" s="61"/>
      <c r="OLR10" s="61"/>
      <c r="OLS10" s="61"/>
      <c r="OLT10" s="61"/>
      <c r="OLU10" s="61"/>
      <c r="OLV10" s="61"/>
      <c r="OLW10" s="61"/>
      <c r="OLX10" s="61"/>
      <c r="OLY10" s="61"/>
      <c r="OLZ10" s="61"/>
      <c r="OMA10" s="61"/>
      <c r="OMB10" s="61"/>
      <c r="OMC10" s="61"/>
      <c r="OMD10" s="61"/>
      <c r="OME10" s="61"/>
      <c r="OMF10" s="61"/>
      <c r="OMG10" s="61"/>
      <c r="OMH10" s="61"/>
      <c r="OMI10" s="61"/>
      <c r="OMJ10" s="61"/>
      <c r="OMK10" s="61"/>
      <c r="OML10" s="61"/>
      <c r="OMM10" s="61"/>
      <c r="OMN10" s="61"/>
      <c r="OMO10" s="61"/>
      <c r="OMP10" s="61"/>
      <c r="OMQ10" s="61"/>
      <c r="OMR10" s="61"/>
      <c r="OMS10" s="61"/>
      <c r="OMT10" s="61"/>
      <c r="OMU10" s="61"/>
      <c r="OMV10" s="61"/>
      <c r="OMW10" s="61"/>
      <c r="OMX10" s="61"/>
      <c r="OMY10" s="61"/>
      <c r="OMZ10" s="61"/>
      <c r="ONA10" s="61"/>
      <c r="ONB10" s="61"/>
      <c r="ONC10" s="61"/>
      <c r="OND10" s="61"/>
      <c r="ONE10" s="61"/>
      <c r="ONF10" s="61"/>
      <c r="ONG10" s="61"/>
      <c r="ONH10" s="61"/>
      <c r="ONI10" s="61"/>
      <c r="ONJ10" s="61"/>
      <c r="ONK10" s="61"/>
      <c r="ONL10" s="61"/>
      <c r="ONM10" s="61"/>
      <c r="ONN10" s="61"/>
      <c r="ONO10" s="61"/>
      <c r="ONP10" s="61"/>
      <c r="ONQ10" s="61"/>
      <c r="ONR10" s="61"/>
      <c r="ONS10" s="61"/>
      <c r="ONT10" s="61"/>
      <c r="ONU10" s="61"/>
      <c r="ONV10" s="61"/>
      <c r="ONW10" s="61"/>
      <c r="ONX10" s="61"/>
      <c r="ONY10" s="61"/>
      <c r="ONZ10" s="61"/>
      <c r="OOA10" s="61"/>
      <c r="OOB10" s="61"/>
      <c r="OOC10" s="61"/>
      <c r="OOD10" s="61"/>
      <c r="OOE10" s="61"/>
      <c r="OOF10" s="61"/>
      <c r="OOG10" s="61"/>
      <c r="OOH10" s="61"/>
      <c r="OOI10" s="61"/>
      <c r="OOJ10" s="61"/>
      <c r="OOK10" s="61"/>
      <c r="OOL10" s="61"/>
      <c r="OOM10" s="61"/>
      <c r="OON10" s="61"/>
      <c r="OOO10" s="61"/>
      <c r="OOP10" s="61"/>
      <c r="OOQ10" s="61"/>
      <c r="OOR10" s="61"/>
      <c r="OOS10" s="61"/>
      <c r="OOT10" s="61"/>
      <c r="OOU10" s="61"/>
      <c r="OOV10" s="61"/>
      <c r="OOW10" s="61"/>
      <c r="OOX10" s="61"/>
      <c r="OOY10" s="61"/>
      <c r="OOZ10" s="61"/>
      <c r="OPA10" s="61"/>
      <c r="OPB10" s="61"/>
      <c r="OPC10" s="61"/>
      <c r="OPD10" s="61"/>
      <c r="OPE10" s="61"/>
      <c r="OPF10" s="61"/>
      <c r="OPG10" s="61"/>
      <c r="OPH10" s="61"/>
      <c r="OPI10" s="61"/>
      <c r="OPJ10" s="61"/>
      <c r="OPK10" s="61"/>
      <c r="OPL10" s="61"/>
      <c r="OPM10" s="61"/>
      <c r="OPN10" s="61"/>
      <c r="OPO10" s="61"/>
      <c r="OPP10" s="61"/>
      <c r="OPQ10" s="61"/>
      <c r="OPR10" s="61"/>
      <c r="OPS10" s="61"/>
      <c r="OPT10" s="61"/>
      <c r="OPU10" s="61"/>
      <c r="OPV10" s="61"/>
      <c r="OPW10" s="61"/>
      <c r="OPX10" s="61"/>
      <c r="OPY10" s="61"/>
      <c r="OPZ10" s="61"/>
      <c r="OQA10" s="61"/>
      <c r="OQB10" s="61"/>
      <c r="OQC10" s="61"/>
      <c r="OQD10" s="61"/>
      <c r="OQE10" s="61"/>
      <c r="OQF10" s="61"/>
      <c r="OQG10" s="61"/>
      <c r="OQH10" s="61"/>
      <c r="OQI10" s="61"/>
      <c r="OQJ10" s="61"/>
      <c r="OQK10" s="61"/>
      <c r="OQL10" s="61"/>
      <c r="OQM10" s="61"/>
      <c r="OQN10" s="61"/>
      <c r="OQO10" s="61"/>
      <c r="OQP10" s="61"/>
      <c r="OQQ10" s="61"/>
      <c r="OQR10" s="61"/>
      <c r="OQS10" s="61"/>
      <c r="OQT10" s="61"/>
      <c r="OQU10" s="61"/>
      <c r="OQV10" s="61"/>
      <c r="OQW10" s="61"/>
      <c r="OQX10" s="61"/>
      <c r="OQY10" s="61"/>
      <c r="OQZ10" s="61"/>
      <c r="ORA10" s="61"/>
      <c r="ORB10" s="61"/>
      <c r="ORC10" s="61"/>
      <c r="ORD10" s="61"/>
      <c r="ORE10" s="61"/>
      <c r="ORF10" s="61"/>
      <c r="ORG10" s="61"/>
      <c r="ORH10" s="61"/>
      <c r="ORI10" s="61"/>
      <c r="ORJ10" s="61"/>
      <c r="ORK10" s="61"/>
      <c r="ORL10" s="61"/>
      <c r="ORM10" s="61"/>
      <c r="ORN10" s="61"/>
      <c r="ORO10" s="61"/>
      <c r="ORP10" s="61"/>
      <c r="ORQ10" s="61"/>
      <c r="ORR10" s="61"/>
      <c r="ORS10" s="61"/>
      <c r="ORT10" s="61"/>
      <c r="ORU10" s="61"/>
      <c r="ORV10" s="61"/>
      <c r="ORW10" s="61"/>
      <c r="ORX10" s="61"/>
      <c r="ORY10" s="61"/>
      <c r="ORZ10" s="61"/>
      <c r="OSA10" s="61"/>
      <c r="OSB10" s="61"/>
      <c r="OSC10" s="61"/>
      <c r="OSD10" s="61"/>
      <c r="OSE10" s="61"/>
      <c r="OSF10" s="61"/>
      <c r="OSG10" s="61"/>
      <c r="OSH10" s="61"/>
      <c r="OSI10" s="61"/>
      <c r="OSJ10" s="61"/>
      <c r="OSK10" s="61"/>
      <c r="OSL10" s="61"/>
      <c r="OSM10" s="61"/>
      <c r="OSN10" s="61"/>
      <c r="OSO10" s="61"/>
      <c r="OSP10" s="61"/>
      <c r="OSQ10" s="61"/>
      <c r="OSR10" s="61"/>
      <c r="OSS10" s="61"/>
      <c r="OST10" s="61"/>
      <c r="OSU10" s="61"/>
      <c r="OSV10" s="61"/>
      <c r="OSW10" s="61"/>
      <c r="OSX10" s="61"/>
      <c r="OSY10" s="61"/>
      <c r="OSZ10" s="61"/>
      <c r="OTA10" s="61"/>
      <c r="OTB10" s="61"/>
      <c r="OTC10" s="61"/>
      <c r="OTD10" s="61"/>
      <c r="OTE10" s="61"/>
      <c r="OTF10" s="61"/>
      <c r="OTG10" s="61"/>
      <c r="OTH10" s="61"/>
      <c r="OTI10" s="61"/>
      <c r="OTJ10" s="61"/>
      <c r="OTK10" s="61"/>
      <c r="OTL10" s="61"/>
      <c r="OTM10" s="61"/>
      <c r="OTN10" s="61"/>
      <c r="OTO10" s="61"/>
      <c r="OTP10" s="61"/>
      <c r="OTQ10" s="61"/>
      <c r="OTR10" s="61"/>
      <c r="OTS10" s="61"/>
      <c r="OTT10" s="61"/>
      <c r="OTU10" s="61"/>
      <c r="OTV10" s="61"/>
      <c r="OTW10" s="61"/>
      <c r="OTX10" s="61"/>
      <c r="OTY10" s="61"/>
      <c r="OTZ10" s="61"/>
      <c r="OUA10" s="61"/>
      <c r="OUB10" s="61"/>
      <c r="OUC10" s="61"/>
      <c r="OUD10" s="61"/>
      <c r="OUE10" s="61"/>
      <c r="OUF10" s="61"/>
      <c r="OUG10" s="61"/>
      <c r="OUH10" s="61"/>
      <c r="OUI10" s="61"/>
      <c r="OUJ10" s="61"/>
      <c r="OUK10" s="61"/>
      <c r="OUL10" s="61"/>
      <c r="OUM10" s="61"/>
      <c r="OUN10" s="61"/>
      <c r="OUO10" s="61"/>
      <c r="OUP10" s="61"/>
      <c r="OUQ10" s="61"/>
      <c r="OUR10" s="61"/>
      <c r="OUS10" s="61"/>
      <c r="OUT10" s="61"/>
      <c r="OUU10" s="61"/>
      <c r="OUV10" s="61"/>
      <c r="OUW10" s="61"/>
      <c r="OUX10" s="61"/>
      <c r="OUY10" s="61"/>
      <c r="OUZ10" s="61"/>
      <c r="OVA10" s="61"/>
      <c r="OVB10" s="61"/>
      <c r="OVC10" s="61"/>
      <c r="OVD10" s="61"/>
      <c r="OVE10" s="61"/>
      <c r="OVF10" s="61"/>
      <c r="OVG10" s="61"/>
      <c r="OVH10" s="61"/>
      <c r="OVI10" s="61"/>
      <c r="OVJ10" s="61"/>
      <c r="OVK10" s="61"/>
      <c r="OVL10" s="61"/>
      <c r="OVM10" s="61"/>
      <c r="OVN10" s="61"/>
      <c r="OVO10" s="61"/>
      <c r="OVP10" s="61"/>
      <c r="OVQ10" s="61"/>
      <c r="OVR10" s="61"/>
      <c r="OVS10" s="61"/>
      <c r="OVT10" s="61"/>
      <c r="OVU10" s="61"/>
      <c r="OVV10" s="61"/>
      <c r="OVW10" s="61"/>
      <c r="OVX10" s="61"/>
      <c r="OVY10" s="61"/>
      <c r="OVZ10" s="61"/>
      <c r="OWA10" s="61"/>
      <c r="OWB10" s="61"/>
      <c r="OWC10" s="61"/>
      <c r="OWD10" s="61"/>
      <c r="OWE10" s="61"/>
      <c r="OWF10" s="61"/>
      <c r="OWG10" s="61"/>
      <c r="OWH10" s="61"/>
      <c r="OWI10" s="61"/>
      <c r="OWJ10" s="61"/>
      <c r="OWK10" s="61"/>
      <c r="OWL10" s="61"/>
      <c r="OWM10" s="61"/>
      <c r="OWN10" s="61"/>
      <c r="OWO10" s="61"/>
      <c r="OWP10" s="61"/>
      <c r="OWQ10" s="61"/>
      <c r="OWR10" s="61"/>
      <c r="OWS10" s="61"/>
      <c r="OWT10" s="61"/>
      <c r="OWU10" s="61"/>
      <c r="OWV10" s="61"/>
      <c r="OWW10" s="61"/>
      <c r="OWX10" s="61"/>
      <c r="OWY10" s="61"/>
      <c r="OWZ10" s="61"/>
      <c r="OXA10" s="61"/>
      <c r="OXB10" s="61"/>
      <c r="OXC10" s="61"/>
      <c r="OXD10" s="61"/>
      <c r="OXE10" s="61"/>
      <c r="OXF10" s="61"/>
      <c r="OXG10" s="61"/>
      <c r="OXH10" s="61"/>
      <c r="OXI10" s="61"/>
      <c r="OXJ10" s="61"/>
      <c r="OXK10" s="61"/>
      <c r="OXL10" s="61"/>
      <c r="OXM10" s="61"/>
      <c r="OXN10" s="61"/>
      <c r="OXO10" s="61"/>
      <c r="OXP10" s="61"/>
      <c r="OXQ10" s="61"/>
      <c r="OXR10" s="61"/>
      <c r="OXS10" s="61"/>
      <c r="OXT10" s="61"/>
      <c r="OXU10" s="61"/>
      <c r="OXV10" s="61"/>
      <c r="OXW10" s="61"/>
      <c r="OXX10" s="61"/>
      <c r="OXY10" s="61"/>
      <c r="OXZ10" s="61"/>
      <c r="OYA10" s="61"/>
      <c r="OYB10" s="61"/>
      <c r="OYC10" s="61"/>
      <c r="OYD10" s="61"/>
      <c r="OYE10" s="61"/>
      <c r="OYF10" s="61"/>
      <c r="OYG10" s="61"/>
      <c r="OYH10" s="61"/>
      <c r="OYI10" s="61"/>
      <c r="OYJ10" s="61"/>
      <c r="OYK10" s="61"/>
      <c r="OYL10" s="61"/>
      <c r="OYM10" s="61"/>
      <c r="OYN10" s="61"/>
      <c r="OYO10" s="61"/>
      <c r="OYP10" s="61"/>
      <c r="OYQ10" s="61"/>
      <c r="OYR10" s="61"/>
      <c r="OYS10" s="61"/>
      <c r="OYT10" s="61"/>
      <c r="OYU10" s="61"/>
      <c r="OYV10" s="61"/>
      <c r="OYW10" s="61"/>
      <c r="OYX10" s="61"/>
      <c r="OYY10" s="61"/>
      <c r="OYZ10" s="61"/>
      <c r="OZA10" s="61"/>
      <c r="OZB10" s="61"/>
      <c r="OZC10" s="61"/>
      <c r="OZD10" s="61"/>
      <c r="OZE10" s="61"/>
      <c r="OZF10" s="61"/>
      <c r="OZG10" s="61"/>
      <c r="OZH10" s="61"/>
      <c r="OZI10" s="61"/>
      <c r="OZJ10" s="61"/>
      <c r="OZK10" s="61"/>
      <c r="OZL10" s="61"/>
      <c r="OZM10" s="61"/>
      <c r="OZN10" s="61"/>
      <c r="OZO10" s="61"/>
      <c r="OZP10" s="61"/>
      <c r="OZQ10" s="61"/>
      <c r="OZR10" s="61"/>
      <c r="OZS10" s="61"/>
      <c r="OZT10" s="61"/>
      <c r="OZU10" s="61"/>
      <c r="OZV10" s="61"/>
      <c r="OZW10" s="61"/>
      <c r="OZX10" s="61"/>
      <c r="OZY10" s="61"/>
      <c r="OZZ10" s="61"/>
      <c r="PAA10" s="61"/>
      <c r="PAB10" s="61"/>
      <c r="PAC10" s="61"/>
      <c r="PAD10" s="61"/>
      <c r="PAE10" s="61"/>
      <c r="PAF10" s="61"/>
      <c r="PAG10" s="61"/>
      <c r="PAH10" s="61"/>
      <c r="PAI10" s="61"/>
      <c r="PAJ10" s="61"/>
      <c r="PAK10" s="61"/>
      <c r="PAL10" s="61"/>
      <c r="PAM10" s="61"/>
      <c r="PAN10" s="61"/>
      <c r="PAO10" s="61"/>
      <c r="PAP10" s="61"/>
      <c r="PAQ10" s="61"/>
      <c r="PAR10" s="61"/>
      <c r="PAS10" s="61"/>
      <c r="PAT10" s="61"/>
      <c r="PAU10" s="61"/>
      <c r="PAV10" s="61"/>
      <c r="PAW10" s="61"/>
      <c r="PAX10" s="61"/>
      <c r="PAY10" s="61"/>
      <c r="PAZ10" s="61"/>
      <c r="PBA10" s="61"/>
      <c r="PBB10" s="61"/>
      <c r="PBC10" s="61"/>
      <c r="PBD10" s="61"/>
      <c r="PBE10" s="61"/>
      <c r="PBF10" s="61"/>
      <c r="PBG10" s="61"/>
      <c r="PBH10" s="61"/>
      <c r="PBI10" s="61"/>
      <c r="PBJ10" s="61"/>
      <c r="PBK10" s="61"/>
      <c r="PBL10" s="61"/>
      <c r="PBM10" s="61"/>
      <c r="PBN10" s="61"/>
      <c r="PBO10" s="61"/>
      <c r="PBP10" s="61"/>
      <c r="PBQ10" s="61"/>
      <c r="PBR10" s="61"/>
      <c r="PBS10" s="61"/>
      <c r="PBT10" s="61"/>
      <c r="PBU10" s="61"/>
      <c r="PBV10" s="61"/>
      <c r="PBW10" s="61"/>
      <c r="PBX10" s="61"/>
      <c r="PBY10" s="61"/>
      <c r="PBZ10" s="61"/>
      <c r="PCA10" s="61"/>
      <c r="PCB10" s="61"/>
      <c r="PCC10" s="61"/>
      <c r="PCD10" s="61"/>
      <c r="PCE10" s="61"/>
      <c r="PCF10" s="61"/>
      <c r="PCG10" s="61"/>
      <c r="PCH10" s="61"/>
      <c r="PCI10" s="61"/>
      <c r="PCJ10" s="61"/>
      <c r="PCK10" s="61"/>
      <c r="PCL10" s="61"/>
      <c r="PCM10" s="61"/>
      <c r="PCN10" s="61"/>
      <c r="PCO10" s="61"/>
      <c r="PCP10" s="61"/>
      <c r="PCQ10" s="61"/>
      <c r="PCR10" s="61"/>
      <c r="PCS10" s="61"/>
      <c r="PCT10" s="61"/>
      <c r="PCU10" s="61"/>
      <c r="PCV10" s="61"/>
      <c r="PCW10" s="61"/>
      <c r="PCX10" s="61"/>
      <c r="PCY10" s="61"/>
      <c r="PCZ10" s="61"/>
      <c r="PDA10" s="61"/>
      <c r="PDB10" s="61"/>
      <c r="PDC10" s="61"/>
      <c r="PDD10" s="61"/>
      <c r="PDE10" s="61"/>
      <c r="PDF10" s="61"/>
      <c r="PDG10" s="61"/>
      <c r="PDH10" s="61"/>
      <c r="PDI10" s="61"/>
      <c r="PDJ10" s="61"/>
      <c r="PDK10" s="61"/>
      <c r="PDL10" s="61"/>
      <c r="PDM10" s="61"/>
      <c r="PDN10" s="61"/>
      <c r="PDO10" s="61"/>
      <c r="PDP10" s="61"/>
      <c r="PDQ10" s="61"/>
      <c r="PDR10" s="61"/>
      <c r="PDS10" s="61"/>
      <c r="PDT10" s="61"/>
      <c r="PDU10" s="61"/>
      <c r="PDV10" s="61"/>
      <c r="PDW10" s="61"/>
      <c r="PDX10" s="61"/>
      <c r="PDY10" s="61"/>
      <c r="PDZ10" s="61"/>
      <c r="PEA10" s="61"/>
      <c r="PEB10" s="61"/>
      <c r="PEC10" s="61"/>
      <c r="PED10" s="61"/>
      <c r="PEE10" s="61"/>
      <c r="PEF10" s="61"/>
      <c r="PEG10" s="61"/>
      <c r="PEH10" s="61"/>
      <c r="PEI10" s="61"/>
      <c r="PEJ10" s="61"/>
      <c r="PEK10" s="61"/>
      <c r="PEL10" s="61"/>
      <c r="PEM10" s="61"/>
      <c r="PEN10" s="61"/>
      <c r="PEO10" s="61"/>
      <c r="PEP10" s="61"/>
      <c r="PEQ10" s="61"/>
      <c r="PER10" s="61"/>
      <c r="PES10" s="61"/>
      <c r="PET10" s="61"/>
      <c r="PEU10" s="61"/>
      <c r="PEV10" s="61"/>
      <c r="PEW10" s="61"/>
      <c r="PEX10" s="61"/>
      <c r="PEY10" s="61"/>
      <c r="PEZ10" s="61"/>
      <c r="PFA10" s="61"/>
      <c r="PFB10" s="61"/>
      <c r="PFC10" s="61"/>
      <c r="PFD10" s="61"/>
      <c r="PFE10" s="61"/>
      <c r="PFF10" s="61"/>
      <c r="PFG10" s="61"/>
      <c r="PFH10" s="61"/>
      <c r="PFI10" s="61"/>
      <c r="PFJ10" s="61"/>
      <c r="PFK10" s="61"/>
      <c r="PFL10" s="61"/>
      <c r="PFM10" s="61"/>
      <c r="PFN10" s="61"/>
      <c r="PFO10" s="61"/>
      <c r="PFP10" s="61"/>
      <c r="PFQ10" s="61"/>
      <c r="PFR10" s="61"/>
      <c r="PFS10" s="61"/>
      <c r="PFT10" s="61"/>
      <c r="PFU10" s="61"/>
      <c r="PFV10" s="61"/>
      <c r="PFW10" s="61"/>
      <c r="PFX10" s="61"/>
      <c r="PFY10" s="61"/>
      <c r="PFZ10" s="61"/>
      <c r="PGA10" s="61"/>
      <c r="PGB10" s="61"/>
      <c r="PGC10" s="61"/>
      <c r="PGD10" s="61"/>
      <c r="PGE10" s="61"/>
      <c r="PGF10" s="61"/>
      <c r="PGG10" s="61"/>
      <c r="PGH10" s="61"/>
      <c r="PGI10" s="61"/>
      <c r="PGJ10" s="61"/>
      <c r="PGK10" s="61"/>
      <c r="PGL10" s="61"/>
      <c r="PGM10" s="61"/>
      <c r="PGN10" s="61"/>
      <c r="PGO10" s="61"/>
      <c r="PGP10" s="61"/>
      <c r="PGQ10" s="61"/>
      <c r="PGR10" s="61"/>
      <c r="PGS10" s="61"/>
      <c r="PGT10" s="61"/>
      <c r="PGU10" s="61"/>
      <c r="PGV10" s="61"/>
      <c r="PGW10" s="61"/>
      <c r="PGX10" s="61"/>
      <c r="PGY10" s="61"/>
      <c r="PGZ10" s="61"/>
      <c r="PHA10" s="61"/>
      <c r="PHB10" s="61"/>
      <c r="PHC10" s="61"/>
      <c r="PHD10" s="61"/>
      <c r="PHE10" s="61"/>
      <c r="PHF10" s="61"/>
      <c r="PHG10" s="61"/>
      <c r="PHH10" s="61"/>
      <c r="PHI10" s="61"/>
      <c r="PHJ10" s="61"/>
      <c r="PHK10" s="61"/>
      <c r="PHL10" s="61"/>
      <c r="PHM10" s="61"/>
      <c r="PHN10" s="61"/>
      <c r="PHO10" s="61"/>
      <c r="PHP10" s="61"/>
      <c r="PHQ10" s="61"/>
      <c r="PHR10" s="61"/>
      <c r="PHS10" s="61"/>
      <c r="PHT10" s="61"/>
      <c r="PHU10" s="61"/>
      <c r="PHV10" s="61"/>
      <c r="PHW10" s="61"/>
      <c r="PHX10" s="61"/>
      <c r="PHY10" s="61"/>
      <c r="PHZ10" s="61"/>
      <c r="PIA10" s="61"/>
      <c r="PIB10" s="61"/>
      <c r="PIC10" s="61"/>
      <c r="PID10" s="61"/>
      <c r="PIE10" s="61"/>
      <c r="PIF10" s="61"/>
      <c r="PIG10" s="61"/>
      <c r="PIH10" s="61"/>
      <c r="PII10" s="61"/>
      <c r="PIJ10" s="61"/>
      <c r="PIK10" s="61"/>
      <c r="PIL10" s="61"/>
      <c r="PIM10" s="61"/>
      <c r="PIN10" s="61"/>
      <c r="PIO10" s="61"/>
      <c r="PIP10" s="61"/>
      <c r="PIQ10" s="61"/>
      <c r="PIR10" s="61"/>
      <c r="PIS10" s="61"/>
      <c r="PIT10" s="61"/>
      <c r="PIU10" s="61"/>
      <c r="PIV10" s="61"/>
      <c r="PIW10" s="61"/>
      <c r="PIX10" s="61"/>
      <c r="PIY10" s="61"/>
      <c r="PIZ10" s="61"/>
      <c r="PJA10" s="61"/>
      <c r="PJB10" s="61"/>
      <c r="PJC10" s="61"/>
      <c r="PJD10" s="61"/>
      <c r="PJE10" s="61"/>
      <c r="PJF10" s="61"/>
      <c r="PJG10" s="61"/>
      <c r="PJH10" s="61"/>
      <c r="PJI10" s="61"/>
      <c r="PJJ10" s="61"/>
      <c r="PJK10" s="61"/>
      <c r="PJL10" s="61"/>
      <c r="PJM10" s="61"/>
      <c r="PJN10" s="61"/>
      <c r="PJO10" s="61"/>
      <c r="PJP10" s="61"/>
      <c r="PJQ10" s="61"/>
      <c r="PJR10" s="61"/>
      <c r="PJS10" s="61"/>
      <c r="PJT10" s="61"/>
      <c r="PJU10" s="61"/>
      <c r="PJV10" s="61"/>
      <c r="PJW10" s="61"/>
      <c r="PJX10" s="61"/>
      <c r="PJY10" s="61"/>
      <c r="PJZ10" s="61"/>
      <c r="PKA10" s="61"/>
      <c r="PKB10" s="61"/>
      <c r="PKC10" s="61"/>
      <c r="PKD10" s="61"/>
      <c r="PKE10" s="61"/>
      <c r="PKF10" s="61"/>
      <c r="PKG10" s="61"/>
      <c r="PKH10" s="61"/>
      <c r="PKI10" s="61"/>
      <c r="PKJ10" s="61"/>
      <c r="PKK10" s="61"/>
      <c r="PKL10" s="61"/>
      <c r="PKM10" s="61"/>
      <c r="PKN10" s="61"/>
      <c r="PKO10" s="61"/>
      <c r="PKP10" s="61"/>
      <c r="PKQ10" s="61"/>
      <c r="PKR10" s="61"/>
      <c r="PKS10" s="61"/>
      <c r="PKT10" s="61"/>
      <c r="PKU10" s="61"/>
      <c r="PKV10" s="61"/>
      <c r="PKW10" s="61"/>
      <c r="PKX10" s="61"/>
      <c r="PKY10" s="61"/>
      <c r="PKZ10" s="61"/>
      <c r="PLA10" s="61"/>
      <c r="PLB10" s="61"/>
      <c r="PLC10" s="61"/>
      <c r="PLD10" s="61"/>
      <c r="PLE10" s="61"/>
      <c r="PLF10" s="61"/>
      <c r="PLG10" s="61"/>
      <c r="PLH10" s="61"/>
      <c r="PLI10" s="61"/>
      <c r="PLJ10" s="61"/>
      <c r="PLK10" s="61"/>
      <c r="PLL10" s="61"/>
      <c r="PLM10" s="61"/>
      <c r="PLN10" s="61"/>
      <c r="PLO10" s="61"/>
      <c r="PLP10" s="61"/>
      <c r="PLQ10" s="61"/>
      <c r="PLR10" s="61"/>
      <c r="PLS10" s="61"/>
      <c r="PLT10" s="61"/>
      <c r="PLU10" s="61"/>
      <c r="PLV10" s="61"/>
      <c r="PLW10" s="61"/>
      <c r="PLX10" s="61"/>
      <c r="PLY10" s="61"/>
      <c r="PLZ10" s="61"/>
      <c r="PMA10" s="61"/>
      <c r="PMB10" s="61"/>
      <c r="PMC10" s="61"/>
      <c r="PMD10" s="61"/>
      <c r="PME10" s="61"/>
      <c r="PMF10" s="61"/>
      <c r="PMG10" s="61"/>
      <c r="PMH10" s="61"/>
      <c r="PMI10" s="61"/>
      <c r="PMJ10" s="61"/>
      <c r="PMK10" s="61"/>
      <c r="PML10" s="61"/>
      <c r="PMM10" s="61"/>
      <c r="PMN10" s="61"/>
      <c r="PMO10" s="61"/>
      <c r="PMP10" s="61"/>
      <c r="PMQ10" s="61"/>
      <c r="PMR10" s="61"/>
      <c r="PMS10" s="61"/>
      <c r="PMT10" s="61"/>
      <c r="PMU10" s="61"/>
      <c r="PMV10" s="61"/>
      <c r="PMW10" s="61"/>
      <c r="PMX10" s="61"/>
      <c r="PMY10" s="61"/>
      <c r="PMZ10" s="61"/>
      <c r="PNA10" s="61"/>
      <c r="PNB10" s="61"/>
      <c r="PNC10" s="61"/>
      <c r="PND10" s="61"/>
      <c r="PNE10" s="61"/>
      <c r="PNF10" s="61"/>
      <c r="PNG10" s="61"/>
      <c r="PNH10" s="61"/>
      <c r="PNI10" s="61"/>
      <c r="PNJ10" s="61"/>
      <c r="PNK10" s="61"/>
      <c r="PNL10" s="61"/>
      <c r="PNM10" s="61"/>
      <c r="PNN10" s="61"/>
      <c r="PNO10" s="61"/>
      <c r="PNP10" s="61"/>
      <c r="PNQ10" s="61"/>
      <c r="PNR10" s="61"/>
      <c r="PNS10" s="61"/>
      <c r="PNT10" s="61"/>
      <c r="PNU10" s="61"/>
      <c r="PNV10" s="61"/>
      <c r="PNW10" s="61"/>
      <c r="PNX10" s="61"/>
      <c r="PNY10" s="61"/>
      <c r="PNZ10" s="61"/>
      <c r="POA10" s="61"/>
      <c r="POB10" s="61"/>
      <c r="POC10" s="61"/>
      <c r="POD10" s="61"/>
      <c r="POE10" s="61"/>
      <c r="POF10" s="61"/>
      <c r="POG10" s="61"/>
      <c r="POH10" s="61"/>
      <c r="POI10" s="61"/>
      <c r="POJ10" s="61"/>
      <c r="POK10" s="61"/>
      <c r="POL10" s="61"/>
      <c r="POM10" s="61"/>
      <c r="PON10" s="61"/>
      <c r="POO10" s="61"/>
      <c r="POP10" s="61"/>
      <c r="POQ10" s="61"/>
      <c r="POR10" s="61"/>
      <c r="POS10" s="61"/>
      <c r="POT10" s="61"/>
      <c r="POU10" s="61"/>
      <c r="POV10" s="61"/>
      <c r="POW10" s="61"/>
      <c r="POX10" s="61"/>
      <c r="POY10" s="61"/>
      <c r="POZ10" s="61"/>
      <c r="PPA10" s="61"/>
      <c r="PPB10" s="61"/>
      <c r="PPC10" s="61"/>
      <c r="PPD10" s="61"/>
      <c r="PPE10" s="61"/>
      <c r="PPF10" s="61"/>
      <c r="PPG10" s="61"/>
      <c r="PPH10" s="61"/>
      <c r="PPI10" s="61"/>
      <c r="PPJ10" s="61"/>
      <c r="PPK10" s="61"/>
      <c r="PPL10" s="61"/>
      <c r="PPM10" s="61"/>
      <c r="PPN10" s="61"/>
      <c r="PPO10" s="61"/>
      <c r="PPP10" s="61"/>
      <c r="PPQ10" s="61"/>
      <c r="PPR10" s="61"/>
      <c r="PPS10" s="61"/>
      <c r="PPT10" s="61"/>
      <c r="PPU10" s="61"/>
      <c r="PPV10" s="61"/>
      <c r="PPW10" s="61"/>
      <c r="PPX10" s="61"/>
      <c r="PPY10" s="61"/>
      <c r="PPZ10" s="61"/>
      <c r="PQA10" s="61"/>
      <c r="PQB10" s="61"/>
      <c r="PQC10" s="61"/>
      <c r="PQD10" s="61"/>
      <c r="PQE10" s="61"/>
      <c r="PQF10" s="61"/>
      <c r="PQG10" s="61"/>
      <c r="PQH10" s="61"/>
      <c r="PQI10" s="61"/>
      <c r="PQJ10" s="61"/>
      <c r="PQK10" s="61"/>
      <c r="PQL10" s="61"/>
      <c r="PQM10" s="61"/>
      <c r="PQN10" s="61"/>
      <c r="PQO10" s="61"/>
      <c r="PQP10" s="61"/>
      <c r="PQQ10" s="61"/>
      <c r="PQR10" s="61"/>
      <c r="PQS10" s="61"/>
      <c r="PQT10" s="61"/>
      <c r="PQU10" s="61"/>
      <c r="PQV10" s="61"/>
      <c r="PQW10" s="61"/>
      <c r="PQX10" s="61"/>
      <c r="PQY10" s="61"/>
      <c r="PQZ10" s="61"/>
      <c r="PRA10" s="61"/>
      <c r="PRB10" s="61"/>
      <c r="PRC10" s="61"/>
      <c r="PRD10" s="61"/>
      <c r="PRE10" s="61"/>
      <c r="PRF10" s="61"/>
      <c r="PRG10" s="61"/>
      <c r="PRH10" s="61"/>
      <c r="PRI10" s="61"/>
      <c r="PRJ10" s="61"/>
      <c r="PRK10" s="61"/>
      <c r="PRL10" s="61"/>
      <c r="PRM10" s="61"/>
      <c r="PRN10" s="61"/>
      <c r="PRO10" s="61"/>
      <c r="PRP10" s="61"/>
      <c r="PRQ10" s="61"/>
      <c r="PRR10" s="61"/>
      <c r="PRS10" s="61"/>
      <c r="PRT10" s="61"/>
      <c r="PRU10" s="61"/>
      <c r="PRV10" s="61"/>
      <c r="PRW10" s="61"/>
      <c r="PRX10" s="61"/>
      <c r="PRY10" s="61"/>
      <c r="PRZ10" s="61"/>
      <c r="PSA10" s="61"/>
      <c r="PSB10" s="61"/>
      <c r="PSC10" s="61"/>
      <c r="PSD10" s="61"/>
      <c r="PSE10" s="61"/>
      <c r="PSF10" s="61"/>
      <c r="PSG10" s="61"/>
      <c r="PSH10" s="61"/>
      <c r="PSI10" s="61"/>
      <c r="PSJ10" s="61"/>
      <c r="PSK10" s="61"/>
      <c r="PSL10" s="61"/>
      <c r="PSM10" s="61"/>
      <c r="PSN10" s="61"/>
      <c r="PSO10" s="61"/>
      <c r="PSP10" s="61"/>
      <c r="PSQ10" s="61"/>
      <c r="PSR10" s="61"/>
      <c r="PSS10" s="61"/>
      <c r="PST10" s="61"/>
      <c r="PSU10" s="61"/>
      <c r="PSV10" s="61"/>
      <c r="PSW10" s="61"/>
      <c r="PSX10" s="61"/>
      <c r="PSY10" s="61"/>
      <c r="PSZ10" s="61"/>
      <c r="PTA10" s="61"/>
      <c r="PTB10" s="61"/>
      <c r="PTC10" s="61"/>
      <c r="PTD10" s="61"/>
      <c r="PTE10" s="61"/>
      <c r="PTF10" s="61"/>
      <c r="PTG10" s="61"/>
      <c r="PTH10" s="61"/>
      <c r="PTI10" s="61"/>
      <c r="PTJ10" s="61"/>
      <c r="PTK10" s="61"/>
      <c r="PTL10" s="61"/>
      <c r="PTM10" s="61"/>
      <c r="PTN10" s="61"/>
      <c r="PTO10" s="61"/>
      <c r="PTP10" s="61"/>
      <c r="PTQ10" s="61"/>
      <c r="PTR10" s="61"/>
      <c r="PTS10" s="61"/>
      <c r="PTT10" s="61"/>
      <c r="PTU10" s="61"/>
      <c r="PTV10" s="61"/>
      <c r="PTW10" s="61"/>
      <c r="PTX10" s="61"/>
      <c r="PTY10" s="61"/>
      <c r="PTZ10" s="61"/>
      <c r="PUA10" s="61"/>
      <c r="PUB10" s="61"/>
      <c r="PUC10" s="61"/>
      <c r="PUD10" s="61"/>
      <c r="PUE10" s="61"/>
      <c r="PUF10" s="61"/>
      <c r="PUG10" s="61"/>
      <c r="PUH10" s="61"/>
      <c r="PUI10" s="61"/>
      <c r="PUJ10" s="61"/>
      <c r="PUK10" s="61"/>
      <c r="PUL10" s="61"/>
      <c r="PUM10" s="61"/>
      <c r="PUN10" s="61"/>
      <c r="PUO10" s="61"/>
      <c r="PUP10" s="61"/>
      <c r="PUQ10" s="61"/>
      <c r="PUR10" s="61"/>
      <c r="PUS10" s="61"/>
      <c r="PUT10" s="61"/>
      <c r="PUU10" s="61"/>
      <c r="PUV10" s="61"/>
      <c r="PUW10" s="61"/>
      <c r="PUX10" s="61"/>
      <c r="PUY10" s="61"/>
      <c r="PUZ10" s="61"/>
      <c r="PVA10" s="61"/>
      <c r="PVB10" s="61"/>
      <c r="PVC10" s="61"/>
      <c r="PVD10" s="61"/>
      <c r="PVE10" s="61"/>
      <c r="PVF10" s="61"/>
      <c r="PVG10" s="61"/>
      <c r="PVH10" s="61"/>
      <c r="PVI10" s="61"/>
      <c r="PVJ10" s="61"/>
      <c r="PVK10" s="61"/>
      <c r="PVL10" s="61"/>
      <c r="PVM10" s="61"/>
      <c r="PVN10" s="61"/>
      <c r="PVO10" s="61"/>
      <c r="PVP10" s="61"/>
      <c r="PVQ10" s="61"/>
      <c r="PVR10" s="61"/>
      <c r="PVS10" s="61"/>
      <c r="PVT10" s="61"/>
      <c r="PVU10" s="61"/>
      <c r="PVV10" s="61"/>
      <c r="PVW10" s="61"/>
      <c r="PVX10" s="61"/>
      <c r="PVY10" s="61"/>
      <c r="PVZ10" s="61"/>
      <c r="PWA10" s="61"/>
      <c r="PWB10" s="61"/>
      <c r="PWC10" s="61"/>
      <c r="PWD10" s="61"/>
      <c r="PWE10" s="61"/>
      <c r="PWF10" s="61"/>
      <c r="PWG10" s="61"/>
      <c r="PWH10" s="61"/>
      <c r="PWI10" s="61"/>
      <c r="PWJ10" s="61"/>
      <c r="PWK10" s="61"/>
      <c r="PWL10" s="61"/>
      <c r="PWM10" s="61"/>
      <c r="PWN10" s="61"/>
      <c r="PWO10" s="61"/>
      <c r="PWP10" s="61"/>
      <c r="PWQ10" s="61"/>
      <c r="PWR10" s="61"/>
      <c r="PWS10" s="61"/>
      <c r="PWT10" s="61"/>
      <c r="PWU10" s="61"/>
      <c r="PWV10" s="61"/>
      <c r="PWW10" s="61"/>
      <c r="PWX10" s="61"/>
      <c r="PWY10" s="61"/>
      <c r="PWZ10" s="61"/>
      <c r="PXA10" s="61"/>
      <c r="PXB10" s="61"/>
      <c r="PXC10" s="61"/>
      <c r="PXD10" s="61"/>
      <c r="PXE10" s="61"/>
      <c r="PXF10" s="61"/>
      <c r="PXG10" s="61"/>
      <c r="PXH10" s="61"/>
      <c r="PXI10" s="61"/>
      <c r="PXJ10" s="61"/>
      <c r="PXK10" s="61"/>
      <c r="PXL10" s="61"/>
      <c r="PXM10" s="61"/>
      <c r="PXN10" s="61"/>
      <c r="PXO10" s="61"/>
      <c r="PXP10" s="61"/>
      <c r="PXQ10" s="61"/>
      <c r="PXR10" s="61"/>
      <c r="PXS10" s="61"/>
      <c r="PXT10" s="61"/>
      <c r="PXU10" s="61"/>
      <c r="PXV10" s="61"/>
      <c r="PXW10" s="61"/>
      <c r="PXX10" s="61"/>
      <c r="PXY10" s="61"/>
      <c r="PXZ10" s="61"/>
      <c r="PYA10" s="61"/>
      <c r="PYB10" s="61"/>
      <c r="PYC10" s="61"/>
      <c r="PYD10" s="61"/>
      <c r="PYE10" s="61"/>
      <c r="PYF10" s="61"/>
      <c r="PYG10" s="61"/>
      <c r="PYH10" s="61"/>
      <c r="PYI10" s="61"/>
      <c r="PYJ10" s="61"/>
      <c r="PYK10" s="61"/>
      <c r="PYL10" s="61"/>
      <c r="PYM10" s="61"/>
      <c r="PYN10" s="61"/>
      <c r="PYO10" s="61"/>
      <c r="PYP10" s="61"/>
      <c r="PYQ10" s="61"/>
      <c r="PYR10" s="61"/>
      <c r="PYS10" s="61"/>
      <c r="PYT10" s="61"/>
      <c r="PYU10" s="61"/>
      <c r="PYV10" s="61"/>
      <c r="PYW10" s="61"/>
      <c r="PYX10" s="61"/>
      <c r="PYY10" s="61"/>
      <c r="PYZ10" s="61"/>
      <c r="PZA10" s="61"/>
      <c r="PZB10" s="61"/>
      <c r="PZC10" s="61"/>
      <c r="PZD10" s="61"/>
      <c r="PZE10" s="61"/>
      <c r="PZF10" s="61"/>
      <c r="PZG10" s="61"/>
      <c r="PZH10" s="61"/>
      <c r="PZI10" s="61"/>
      <c r="PZJ10" s="61"/>
      <c r="PZK10" s="61"/>
      <c r="PZL10" s="61"/>
      <c r="PZM10" s="61"/>
      <c r="PZN10" s="61"/>
      <c r="PZO10" s="61"/>
      <c r="PZP10" s="61"/>
      <c r="PZQ10" s="61"/>
      <c r="PZR10" s="61"/>
      <c r="PZS10" s="61"/>
      <c r="PZT10" s="61"/>
      <c r="PZU10" s="61"/>
      <c r="PZV10" s="61"/>
      <c r="PZW10" s="61"/>
      <c r="PZX10" s="61"/>
      <c r="PZY10" s="61"/>
      <c r="PZZ10" s="61"/>
      <c r="QAA10" s="61"/>
      <c r="QAB10" s="61"/>
      <c r="QAC10" s="61"/>
      <c r="QAD10" s="61"/>
      <c r="QAE10" s="61"/>
      <c r="QAF10" s="61"/>
      <c r="QAG10" s="61"/>
      <c r="QAH10" s="61"/>
      <c r="QAI10" s="61"/>
      <c r="QAJ10" s="61"/>
      <c r="QAK10" s="61"/>
      <c r="QAL10" s="61"/>
      <c r="QAM10" s="61"/>
      <c r="QAN10" s="61"/>
      <c r="QAO10" s="61"/>
      <c r="QAP10" s="61"/>
      <c r="QAQ10" s="61"/>
      <c r="QAR10" s="61"/>
      <c r="QAS10" s="61"/>
      <c r="QAT10" s="61"/>
      <c r="QAU10" s="61"/>
      <c r="QAV10" s="61"/>
      <c r="QAW10" s="61"/>
      <c r="QAX10" s="61"/>
      <c r="QAY10" s="61"/>
      <c r="QAZ10" s="61"/>
      <c r="QBA10" s="61"/>
      <c r="QBB10" s="61"/>
      <c r="QBC10" s="61"/>
      <c r="QBD10" s="61"/>
      <c r="QBE10" s="61"/>
      <c r="QBF10" s="61"/>
      <c r="QBG10" s="61"/>
      <c r="QBH10" s="61"/>
      <c r="QBI10" s="61"/>
      <c r="QBJ10" s="61"/>
      <c r="QBK10" s="61"/>
      <c r="QBL10" s="61"/>
      <c r="QBM10" s="61"/>
      <c r="QBN10" s="61"/>
      <c r="QBO10" s="61"/>
      <c r="QBP10" s="61"/>
      <c r="QBQ10" s="61"/>
      <c r="QBR10" s="61"/>
      <c r="QBS10" s="61"/>
      <c r="QBT10" s="61"/>
      <c r="QBU10" s="61"/>
      <c r="QBV10" s="61"/>
      <c r="QBW10" s="61"/>
      <c r="QBX10" s="61"/>
      <c r="QBY10" s="61"/>
      <c r="QBZ10" s="61"/>
      <c r="QCA10" s="61"/>
      <c r="QCB10" s="61"/>
      <c r="QCC10" s="61"/>
      <c r="QCD10" s="61"/>
      <c r="QCE10" s="61"/>
      <c r="QCF10" s="61"/>
      <c r="QCG10" s="61"/>
      <c r="QCH10" s="61"/>
      <c r="QCI10" s="61"/>
      <c r="QCJ10" s="61"/>
      <c r="QCK10" s="61"/>
      <c r="QCL10" s="61"/>
      <c r="QCM10" s="61"/>
      <c r="QCN10" s="61"/>
      <c r="QCO10" s="61"/>
      <c r="QCP10" s="61"/>
      <c r="QCQ10" s="61"/>
      <c r="QCR10" s="61"/>
      <c r="QCS10" s="61"/>
      <c r="QCT10" s="61"/>
      <c r="QCU10" s="61"/>
      <c r="QCV10" s="61"/>
      <c r="QCW10" s="61"/>
      <c r="QCX10" s="61"/>
      <c r="QCY10" s="61"/>
      <c r="QCZ10" s="61"/>
      <c r="QDA10" s="61"/>
      <c r="QDB10" s="61"/>
      <c r="QDC10" s="61"/>
      <c r="QDD10" s="61"/>
      <c r="QDE10" s="61"/>
      <c r="QDF10" s="61"/>
      <c r="QDG10" s="61"/>
      <c r="QDH10" s="61"/>
      <c r="QDI10" s="61"/>
      <c r="QDJ10" s="61"/>
      <c r="QDK10" s="61"/>
      <c r="QDL10" s="61"/>
      <c r="QDM10" s="61"/>
      <c r="QDN10" s="61"/>
      <c r="QDO10" s="61"/>
      <c r="QDP10" s="61"/>
      <c r="QDQ10" s="61"/>
      <c r="QDR10" s="61"/>
      <c r="QDS10" s="61"/>
      <c r="QDT10" s="61"/>
      <c r="QDU10" s="61"/>
      <c r="QDV10" s="61"/>
      <c r="QDW10" s="61"/>
      <c r="QDX10" s="61"/>
      <c r="QDY10" s="61"/>
      <c r="QDZ10" s="61"/>
      <c r="QEA10" s="61"/>
      <c r="QEB10" s="61"/>
      <c r="QEC10" s="61"/>
      <c r="QED10" s="61"/>
      <c r="QEE10" s="61"/>
      <c r="QEF10" s="61"/>
      <c r="QEG10" s="61"/>
      <c r="QEH10" s="61"/>
      <c r="QEI10" s="61"/>
      <c r="QEJ10" s="61"/>
      <c r="QEK10" s="61"/>
      <c r="QEL10" s="61"/>
      <c r="QEM10" s="61"/>
      <c r="QEN10" s="61"/>
      <c r="QEO10" s="61"/>
      <c r="QEP10" s="61"/>
      <c r="QEQ10" s="61"/>
      <c r="QER10" s="61"/>
      <c r="QES10" s="61"/>
      <c r="QET10" s="61"/>
      <c r="QEU10" s="61"/>
      <c r="QEV10" s="61"/>
      <c r="QEW10" s="61"/>
      <c r="QEX10" s="61"/>
      <c r="QEY10" s="61"/>
      <c r="QEZ10" s="61"/>
      <c r="QFA10" s="61"/>
      <c r="QFB10" s="61"/>
      <c r="QFC10" s="61"/>
      <c r="QFD10" s="61"/>
      <c r="QFE10" s="61"/>
      <c r="QFF10" s="61"/>
      <c r="QFG10" s="61"/>
      <c r="QFH10" s="61"/>
      <c r="QFI10" s="61"/>
      <c r="QFJ10" s="61"/>
      <c r="QFK10" s="61"/>
      <c r="QFL10" s="61"/>
      <c r="QFM10" s="61"/>
      <c r="QFN10" s="61"/>
      <c r="QFO10" s="61"/>
      <c r="QFP10" s="61"/>
      <c r="QFQ10" s="61"/>
      <c r="QFR10" s="61"/>
      <c r="QFS10" s="61"/>
      <c r="QFT10" s="61"/>
      <c r="QFU10" s="61"/>
      <c r="QFV10" s="61"/>
      <c r="QFW10" s="61"/>
      <c r="QFX10" s="61"/>
      <c r="QFY10" s="61"/>
      <c r="QFZ10" s="61"/>
      <c r="QGA10" s="61"/>
      <c r="QGB10" s="61"/>
      <c r="QGC10" s="61"/>
      <c r="QGD10" s="61"/>
      <c r="QGE10" s="61"/>
      <c r="QGF10" s="61"/>
      <c r="QGG10" s="61"/>
      <c r="QGH10" s="61"/>
      <c r="QGI10" s="61"/>
      <c r="QGJ10" s="61"/>
      <c r="QGK10" s="61"/>
      <c r="QGL10" s="61"/>
      <c r="QGM10" s="61"/>
      <c r="QGN10" s="61"/>
      <c r="QGO10" s="61"/>
      <c r="QGP10" s="61"/>
      <c r="QGQ10" s="61"/>
      <c r="QGR10" s="61"/>
      <c r="QGS10" s="61"/>
      <c r="QGT10" s="61"/>
      <c r="QGU10" s="61"/>
      <c r="QGV10" s="61"/>
      <c r="QGW10" s="61"/>
      <c r="QGX10" s="61"/>
      <c r="QGY10" s="61"/>
      <c r="QGZ10" s="61"/>
      <c r="QHA10" s="61"/>
      <c r="QHB10" s="61"/>
      <c r="QHC10" s="61"/>
      <c r="QHD10" s="61"/>
      <c r="QHE10" s="61"/>
      <c r="QHF10" s="61"/>
      <c r="QHG10" s="61"/>
      <c r="QHH10" s="61"/>
      <c r="QHI10" s="61"/>
      <c r="QHJ10" s="61"/>
      <c r="QHK10" s="61"/>
      <c r="QHL10" s="61"/>
      <c r="QHM10" s="61"/>
      <c r="QHN10" s="61"/>
      <c r="QHO10" s="61"/>
      <c r="QHP10" s="61"/>
      <c r="QHQ10" s="61"/>
      <c r="QHR10" s="61"/>
      <c r="QHS10" s="61"/>
      <c r="QHT10" s="61"/>
      <c r="QHU10" s="61"/>
      <c r="QHV10" s="61"/>
      <c r="QHW10" s="61"/>
      <c r="QHX10" s="61"/>
      <c r="QHY10" s="61"/>
      <c r="QHZ10" s="61"/>
      <c r="QIA10" s="61"/>
      <c r="QIB10" s="61"/>
      <c r="QIC10" s="61"/>
      <c r="QID10" s="61"/>
      <c r="QIE10" s="61"/>
      <c r="QIF10" s="61"/>
      <c r="QIG10" s="61"/>
      <c r="QIH10" s="61"/>
      <c r="QII10" s="61"/>
      <c r="QIJ10" s="61"/>
      <c r="QIK10" s="61"/>
      <c r="QIL10" s="61"/>
      <c r="QIM10" s="61"/>
      <c r="QIN10" s="61"/>
      <c r="QIO10" s="61"/>
      <c r="QIP10" s="61"/>
      <c r="QIQ10" s="61"/>
      <c r="QIR10" s="61"/>
      <c r="QIS10" s="61"/>
      <c r="QIT10" s="61"/>
      <c r="QIU10" s="61"/>
      <c r="QIV10" s="61"/>
      <c r="QIW10" s="61"/>
      <c r="QIX10" s="61"/>
      <c r="QIY10" s="61"/>
      <c r="QIZ10" s="61"/>
      <c r="QJA10" s="61"/>
      <c r="QJB10" s="61"/>
      <c r="QJC10" s="61"/>
      <c r="QJD10" s="61"/>
      <c r="QJE10" s="61"/>
      <c r="QJF10" s="61"/>
      <c r="QJG10" s="61"/>
      <c r="QJH10" s="61"/>
      <c r="QJI10" s="61"/>
      <c r="QJJ10" s="61"/>
      <c r="QJK10" s="61"/>
      <c r="QJL10" s="61"/>
      <c r="QJM10" s="61"/>
      <c r="QJN10" s="61"/>
      <c r="QJO10" s="61"/>
      <c r="QJP10" s="61"/>
      <c r="QJQ10" s="61"/>
      <c r="QJR10" s="61"/>
      <c r="QJS10" s="61"/>
      <c r="QJT10" s="61"/>
      <c r="QJU10" s="61"/>
      <c r="QJV10" s="61"/>
      <c r="QJW10" s="61"/>
      <c r="QJX10" s="61"/>
      <c r="QJY10" s="61"/>
      <c r="QJZ10" s="61"/>
      <c r="QKA10" s="61"/>
      <c r="QKB10" s="61"/>
      <c r="QKC10" s="61"/>
      <c r="QKD10" s="61"/>
      <c r="QKE10" s="61"/>
      <c r="QKF10" s="61"/>
      <c r="QKG10" s="61"/>
      <c r="QKH10" s="61"/>
      <c r="QKI10" s="61"/>
      <c r="QKJ10" s="61"/>
      <c r="QKK10" s="61"/>
      <c r="QKL10" s="61"/>
      <c r="QKM10" s="61"/>
      <c r="QKN10" s="61"/>
      <c r="QKO10" s="61"/>
      <c r="QKP10" s="61"/>
      <c r="QKQ10" s="61"/>
      <c r="QKR10" s="61"/>
      <c r="QKS10" s="61"/>
      <c r="QKT10" s="61"/>
      <c r="QKU10" s="61"/>
      <c r="QKV10" s="61"/>
      <c r="QKW10" s="61"/>
      <c r="QKX10" s="61"/>
      <c r="QKY10" s="61"/>
      <c r="QKZ10" s="61"/>
      <c r="QLA10" s="61"/>
      <c r="QLB10" s="61"/>
      <c r="QLC10" s="61"/>
      <c r="QLD10" s="61"/>
      <c r="QLE10" s="61"/>
      <c r="QLF10" s="61"/>
      <c r="QLG10" s="61"/>
      <c r="QLH10" s="61"/>
      <c r="QLI10" s="61"/>
      <c r="QLJ10" s="61"/>
      <c r="QLK10" s="61"/>
      <c r="QLL10" s="61"/>
      <c r="QLM10" s="61"/>
      <c r="QLN10" s="61"/>
      <c r="QLO10" s="61"/>
      <c r="QLP10" s="61"/>
      <c r="QLQ10" s="61"/>
      <c r="QLR10" s="61"/>
      <c r="QLS10" s="61"/>
      <c r="QLT10" s="61"/>
      <c r="QLU10" s="61"/>
      <c r="QLV10" s="61"/>
      <c r="QLW10" s="61"/>
      <c r="QLX10" s="61"/>
      <c r="QLY10" s="61"/>
      <c r="QLZ10" s="61"/>
      <c r="QMA10" s="61"/>
      <c r="QMB10" s="61"/>
      <c r="QMC10" s="61"/>
      <c r="QMD10" s="61"/>
      <c r="QME10" s="61"/>
      <c r="QMF10" s="61"/>
      <c r="QMG10" s="61"/>
      <c r="QMH10" s="61"/>
      <c r="QMI10" s="61"/>
      <c r="QMJ10" s="61"/>
      <c r="QMK10" s="61"/>
      <c r="QML10" s="61"/>
      <c r="QMM10" s="61"/>
      <c r="QMN10" s="61"/>
      <c r="QMO10" s="61"/>
      <c r="QMP10" s="61"/>
      <c r="QMQ10" s="61"/>
      <c r="QMR10" s="61"/>
      <c r="QMS10" s="61"/>
      <c r="QMT10" s="61"/>
      <c r="QMU10" s="61"/>
      <c r="QMV10" s="61"/>
      <c r="QMW10" s="61"/>
      <c r="QMX10" s="61"/>
      <c r="QMY10" s="61"/>
      <c r="QMZ10" s="61"/>
      <c r="QNA10" s="61"/>
      <c r="QNB10" s="61"/>
      <c r="QNC10" s="61"/>
      <c r="QND10" s="61"/>
      <c r="QNE10" s="61"/>
      <c r="QNF10" s="61"/>
      <c r="QNG10" s="61"/>
      <c r="QNH10" s="61"/>
      <c r="QNI10" s="61"/>
      <c r="QNJ10" s="61"/>
      <c r="QNK10" s="61"/>
      <c r="QNL10" s="61"/>
      <c r="QNM10" s="61"/>
      <c r="QNN10" s="61"/>
      <c r="QNO10" s="61"/>
      <c r="QNP10" s="61"/>
      <c r="QNQ10" s="61"/>
      <c r="QNR10" s="61"/>
      <c r="QNS10" s="61"/>
      <c r="QNT10" s="61"/>
      <c r="QNU10" s="61"/>
      <c r="QNV10" s="61"/>
      <c r="QNW10" s="61"/>
      <c r="QNX10" s="61"/>
      <c r="QNY10" s="61"/>
      <c r="QNZ10" s="61"/>
      <c r="QOA10" s="61"/>
      <c r="QOB10" s="61"/>
      <c r="QOC10" s="61"/>
      <c r="QOD10" s="61"/>
      <c r="QOE10" s="61"/>
      <c r="QOF10" s="61"/>
      <c r="QOG10" s="61"/>
      <c r="QOH10" s="61"/>
      <c r="QOI10" s="61"/>
      <c r="QOJ10" s="61"/>
      <c r="QOK10" s="61"/>
      <c r="QOL10" s="61"/>
      <c r="QOM10" s="61"/>
      <c r="QON10" s="61"/>
      <c r="QOO10" s="61"/>
      <c r="QOP10" s="61"/>
      <c r="QOQ10" s="61"/>
      <c r="QOR10" s="61"/>
      <c r="QOS10" s="61"/>
      <c r="QOT10" s="61"/>
      <c r="QOU10" s="61"/>
      <c r="QOV10" s="61"/>
      <c r="QOW10" s="61"/>
      <c r="QOX10" s="61"/>
      <c r="QOY10" s="61"/>
      <c r="QOZ10" s="61"/>
      <c r="QPA10" s="61"/>
      <c r="QPB10" s="61"/>
      <c r="QPC10" s="61"/>
      <c r="QPD10" s="61"/>
      <c r="QPE10" s="61"/>
      <c r="QPF10" s="61"/>
      <c r="QPG10" s="61"/>
      <c r="QPH10" s="61"/>
      <c r="QPI10" s="61"/>
      <c r="QPJ10" s="61"/>
      <c r="QPK10" s="61"/>
      <c r="QPL10" s="61"/>
      <c r="QPM10" s="61"/>
      <c r="QPN10" s="61"/>
      <c r="QPO10" s="61"/>
      <c r="QPP10" s="61"/>
      <c r="QPQ10" s="61"/>
      <c r="QPR10" s="61"/>
      <c r="QPS10" s="61"/>
      <c r="QPT10" s="61"/>
      <c r="QPU10" s="61"/>
      <c r="QPV10" s="61"/>
      <c r="QPW10" s="61"/>
      <c r="QPX10" s="61"/>
      <c r="QPY10" s="61"/>
      <c r="QPZ10" s="61"/>
      <c r="QQA10" s="61"/>
      <c r="QQB10" s="61"/>
      <c r="QQC10" s="61"/>
      <c r="QQD10" s="61"/>
      <c r="QQE10" s="61"/>
      <c r="QQF10" s="61"/>
      <c r="QQG10" s="61"/>
      <c r="QQH10" s="61"/>
      <c r="QQI10" s="61"/>
      <c r="QQJ10" s="61"/>
      <c r="QQK10" s="61"/>
      <c r="QQL10" s="61"/>
      <c r="QQM10" s="61"/>
      <c r="QQN10" s="61"/>
      <c r="QQO10" s="61"/>
      <c r="QQP10" s="61"/>
      <c r="QQQ10" s="61"/>
      <c r="QQR10" s="61"/>
      <c r="QQS10" s="61"/>
      <c r="QQT10" s="61"/>
      <c r="QQU10" s="61"/>
      <c r="QQV10" s="61"/>
      <c r="QQW10" s="61"/>
      <c r="QQX10" s="61"/>
      <c r="QQY10" s="61"/>
      <c r="QQZ10" s="61"/>
      <c r="QRA10" s="61"/>
      <c r="QRB10" s="61"/>
      <c r="QRC10" s="61"/>
      <c r="QRD10" s="61"/>
      <c r="QRE10" s="61"/>
      <c r="QRF10" s="61"/>
      <c r="QRG10" s="61"/>
      <c r="QRH10" s="61"/>
      <c r="QRI10" s="61"/>
      <c r="QRJ10" s="61"/>
      <c r="QRK10" s="61"/>
      <c r="QRL10" s="61"/>
      <c r="QRM10" s="61"/>
      <c r="QRN10" s="61"/>
      <c r="QRO10" s="61"/>
      <c r="QRP10" s="61"/>
      <c r="QRQ10" s="61"/>
      <c r="QRR10" s="61"/>
      <c r="QRS10" s="61"/>
      <c r="QRT10" s="61"/>
      <c r="QRU10" s="61"/>
      <c r="QRV10" s="61"/>
      <c r="QRW10" s="61"/>
      <c r="QRX10" s="61"/>
      <c r="QRY10" s="61"/>
      <c r="QRZ10" s="61"/>
      <c r="QSA10" s="61"/>
      <c r="QSB10" s="61"/>
      <c r="QSC10" s="61"/>
      <c r="QSD10" s="61"/>
      <c r="QSE10" s="61"/>
      <c r="QSF10" s="61"/>
      <c r="QSG10" s="61"/>
      <c r="QSH10" s="61"/>
      <c r="QSI10" s="61"/>
      <c r="QSJ10" s="61"/>
      <c r="QSK10" s="61"/>
      <c r="QSL10" s="61"/>
      <c r="QSM10" s="61"/>
      <c r="QSN10" s="61"/>
      <c r="QSO10" s="61"/>
      <c r="QSP10" s="61"/>
      <c r="QSQ10" s="61"/>
      <c r="QSR10" s="61"/>
      <c r="QSS10" s="61"/>
      <c r="QST10" s="61"/>
      <c r="QSU10" s="61"/>
      <c r="QSV10" s="61"/>
      <c r="QSW10" s="61"/>
      <c r="QSX10" s="61"/>
      <c r="QSY10" s="61"/>
      <c r="QSZ10" s="61"/>
      <c r="QTA10" s="61"/>
      <c r="QTB10" s="61"/>
      <c r="QTC10" s="61"/>
      <c r="QTD10" s="61"/>
      <c r="QTE10" s="61"/>
      <c r="QTF10" s="61"/>
      <c r="QTG10" s="61"/>
      <c r="QTH10" s="61"/>
      <c r="QTI10" s="61"/>
      <c r="QTJ10" s="61"/>
      <c r="QTK10" s="61"/>
      <c r="QTL10" s="61"/>
      <c r="QTM10" s="61"/>
      <c r="QTN10" s="61"/>
      <c r="QTO10" s="61"/>
      <c r="QTP10" s="61"/>
      <c r="QTQ10" s="61"/>
      <c r="QTR10" s="61"/>
      <c r="QTS10" s="61"/>
      <c r="QTT10" s="61"/>
      <c r="QTU10" s="61"/>
      <c r="QTV10" s="61"/>
      <c r="QTW10" s="61"/>
      <c r="QTX10" s="61"/>
      <c r="QTY10" s="61"/>
      <c r="QTZ10" s="61"/>
      <c r="QUA10" s="61"/>
      <c r="QUB10" s="61"/>
      <c r="QUC10" s="61"/>
      <c r="QUD10" s="61"/>
      <c r="QUE10" s="61"/>
      <c r="QUF10" s="61"/>
      <c r="QUG10" s="61"/>
      <c r="QUH10" s="61"/>
      <c r="QUI10" s="61"/>
      <c r="QUJ10" s="61"/>
      <c r="QUK10" s="61"/>
      <c r="QUL10" s="61"/>
      <c r="QUM10" s="61"/>
      <c r="QUN10" s="61"/>
      <c r="QUO10" s="61"/>
      <c r="QUP10" s="61"/>
      <c r="QUQ10" s="61"/>
      <c r="QUR10" s="61"/>
      <c r="QUS10" s="61"/>
      <c r="QUT10" s="61"/>
      <c r="QUU10" s="61"/>
      <c r="QUV10" s="61"/>
      <c r="QUW10" s="61"/>
      <c r="QUX10" s="61"/>
      <c r="QUY10" s="61"/>
      <c r="QUZ10" s="61"/>
      <c r="QVA10" s="61"/>
      <c r="QVB10" s="61"/>
      <c r="QVC10" s="61"/>
      <c r="QVD10" s="61"/>
      <c r="QVE10" s="61"/>
      <c r="QVF10" s="61"/>
      <c r="QVG10" s="61"/>
      <c r="QVH10" s="61"/>
      <c r="QVI10" s="61"/>
      <c r="QVJ10" s="61"/>
      <c r="QVK10" s="61"/>
      <c r="QVL10" s="61"/>
      <c r="QVM10" s="61"/>
      <c r="QVN10" s="61"/>
      <c r="QVO10" s="61"/>
      <c r="QVP10" s="61"/>
      <c r="QVQ10" s="61"/>
      <c r="QVR10" s="61"/>
      <c r="QVS10" s="61"/>
      <c r="QVT10" s="61"/>
      <c r="QVU10" s="61"/>
      <c r="QVV10" s="61"/>
      <c r="QVW10" s="61"/>
      <c r="QVX10" s="61"/>
      <c r="QVY10" s="61"/>
      <c r="QVZ10" s="61"/>
      <c r="QWA10" s="61"/>
      <c r="QWB10" s="61"/>
      <c r="QWC10" s="61"/>
      <c r="QWD10" s="61"/>
      <c r="QWE10" s="61"/>
      <c r="QWF10" s="61"/>
      <c r="QWG10" s="61"/>
      <c r="QWH10" s="61"/>
      <c r="QWI10" s="61"/>
      <c r="QWJ10" s="61"/>
      <c r="QWK10" s="61"/>
      <c r="QWL10" s="61"/>
      <c r="QWM10" s="61"/>
      <c r="QWN10" s="61"/>
      <c r="QWO10" s="61"/>
      <c r="QWP10" s="61"/>
      <c r="QWQ10" s="61"/>
      <c r="QWR10" s="61"/>
      <c r="QWS10" s="61"/>
      <c r="QWT10" s="61"/>
      <c r="QWU10" s="61"/>
      <c r="QWV10" s="61"/>
      <c r="QWW10" s="61"/>
      <c r="QWX10" s="61"/>
      <c r="QWY10" s="61"/>
      <c r="QWZ10" s="61"/>
      <c r="QXA10" s="61"/>
      <c r="QXB10" s="61"/>
      <c r="QXC10" s="61"/>
      <c r="QXD10" s="61"/>
      <c r="QXE10" s="61"/>
      <c r="QXF10" s="61"/>
      <c r="QXG10" s="61"/>
      <c r="QXH10" s="61"/>
      <c r="QXI10" s="61"/>
      <c r="QXJ10" s="61"/>
      <c r="QXK10" s="61"/>
      <c r="QXL10" s="61"/>
      <c r="QXM10" s="61"/>
      <c r="QXN10" s="61"/>
      <c r="QXO10" s="61"/>
      <c r="QXP10" s="61"/>
      <c r="QXQ10" s="61"/>
      <c r="QXR10" s="61"/>
      <c r="QXS10" s="61"/>
      <c r="QXT10" s="61"/>
      <c r="QXU10" s="61"/>
      <c r="QXV10" s="61"/>
      <c r="QXW10" s="61"/>
      <c r="QXX10" s="61"/>
      <c r="QXY10" s="61"/>
      <c r="QXZ10" s="61"/>
      <c r="QYA10" s="61"/>
      <c r="QYB10" s="61"/>
      <c r="QYC10" s="61"/>
      <c r="QYD10" s="61"/>
      <c r="QYE10" s="61"/>
      <c r="QYF10" s="61"/>
      <c r="QYG10" s="61"/>
      <c r="QYH10" s="61"/>
      <c r="QYI10" s="61"/>
      <c r="QYJ10" s="61"/>
      <c r="QYK10" s="61"/>
      <c r="QYL10" s="61"/>
      <c r="QYM10" s="61"/>
      <c r="QYN10" s="61"/>
      <c r="QYO10" s="61"/>
      <c r="QYP10" s="61"/>
      <c r="QYQ10" s="61"/>
      <c r="QYR10" s="61"/>
      <c r="QYS10" s="61"/>
      <c r="QYT10" s="61"/>
      <c r="QYU10" s="61"/>
      <c r="QYV10" s="61"/>
      <c r="QYW10" s="61"/>
      <c r="QYX10" s="61"/>
      <c r="QYY10" s="61"/>
      <c r="QYZ10" s="61"/>
      <c r="QZA10" s="61"/>
      <c r="QZB10" s="61"/>
      <c r="QZC10" s="61"/>
      <c r="QZD10" s="61"/>
      <c r="QZE10" s="61"/>
      <c r="QZF10" s="61"/>
      <c r="QZG10" s="61"/>
      <c r="QZH10" s="61"/>
      <c r="QZI10" s="61"/>
      <c r="QZJ10" s="61"/>
      <c r="QZK10" s="61"/>
      <c r="QZL10" s="61"/>
      <c r="QZM10" s="61"/>
      <c r="QZN10" s="61"/>
      <c r="QZO10" s="61"/>
      <c r="QZP10" s="61"/>
      <c r="QZQ10" s="61"/>
      <c r="QZR10" s="61"/>
      <c r="QZS10" s="61"/>
      <c r="QZT10" s="61"/>
      <c r="QZU10" s="61"/>
      <c r="QZV10" s="61"/>
      <c r="QZW10" s="61"/>
      <c r="QZX10" s="61"/>
      <c r="QZY10" s="61"/>
      <c r="QZZ10" s="61"/>
      <c r="RAA10" s="61"/>
      <c r="RAB10" s="61"/>
      <c r="RAC10" s="61"/>
      <c r="RAD10" s="61"/>
      <c r="RAE10" s="61"/>
      <c r="RAF10" s="61"/>
      <c r="RAG10" s="61"/>
      <c r="RAH10" s="61"/>
      <c r="RAI10" s="61"/>
      <c r="RAJ10" s="61"/>
      <c r="RAK10" s="61"/>
      <c r="RAL10" s="61"/>
      <c r="RAM10" s="61"/>
      <c r="RAN10" s="61"/>
      <c r="RAO10" s="61"/>
      <c r="RAP10" s="61"/>
      <c r="RAQ10" s="61"/>
      <c r="RAR10" s="61"/>
      <c r="RAS10" s="61"/>
      <c r="RAT10" s="61"/>
      <c r="RAU10" s="61"/>
      <c r="RAV10" s="61"/>
      <c r="RAW10" s="61"/>
      <c r="RAX10" s="61"/>
      <c r="RAY10" s="61"/>
      <c r="RAZ10" s="61"/>
      <c r="RBA10" s="61"/>
      <c r="RBB10" s="61"/>
      <c r="RBC10" s="61"/>
      <c r="RBD10" s="61"/>
      <c r="RBE10" s="61"/>
      <c r="RBF10" s="61"/>
      <c r="RBG10" s="61"/>
      <c r="RBH10" s="61"/>
      <c r="RBI10" s="61"/>
      <c r="RBJ10" s="61"/>
      <c r="RBK10" s="61"/>
      <c r="RBL10" s="61"/>
      <c r="RBM10" s="61"/>
      <c r="RBN10" s="61"/>
      <c r="RBO10" s="61"/>
      <c r="RBP10" s="61"/>
      <c r="RBQ10" s="61"/>
      <c r="RBR10" s="61"/>
      <c r="RBS10" s="61"/>
      <c r="RBT10" s="61"/>
      <c r="RBU10" s="61"/>
      <c r="RBV10" s="61"/>
      <c r="RBW10" s="61"/>
      <c r="RBX10" s="61"/>
      <c r="RBY10" s="61"/>
      <c r="RBZ10" s="61"/>
      <c r="RCA10" s="61"/>
      <c r="RCB10" s="61"/>
      <c r="RCC10" s="61"/>
      <c r="RCD10" s="61"/>
      <c r="RCE10" s="61"/>
      <c r="RCF10" s="61"/>
      <c r="RCG10" s="61"/>
      <c r="RCH10" s="61"/>
      <c r="RCI10" s="61"/>
      <c r="RCJ10" s="61"/>
      <c r="RCK10" s="61"/>
      <c r="RCL10" s="61"/>
      <c r="RCM10" s="61"/>
      <c r="RCN10" s="61"/>
      <c r="RCO10" s="61"/>
      <c r="RCP10" s="61"/>
      <c r="RCQ10" s="61"/>
      <c r="RCR10" s="61"/>
      <c r="RCS10" s="61"/>
      <c r="RCT10" s="61"/>
      <c r="RCU10" s="61"/>
      <c r="RCV10" s="61"/>
      <c r="RCW10" s="61"/>
      <c r="RCX10" s="61"/>
      <c r="RCY10" s="61"/>
      <c r="RCZ10" s="61"/>
      <c r="RDA10" s="61"/>
      <c r="RDB10" s="61"/>
      <c r="RDC10" s="61"/>
      <c r="RDD10" s="61"/>
      <c r="RDE10" s="61"/>
      <c r="RDF10" s="61"/>
      <c r="RDG10" s="61"/>
      <c r="RDH10" s="61"/>
      <c r="RDI10" s="61"/>
      <c r="RDJ10" s="61"/>
      <c r="RDK10" s="61"/>
      <c r="RDL10" s="61"/>
      <c r="RDM10" s="61"/>
      <c r="RDN10" s="61"/>
      <c r="RDO10" s="61"/>
      <c r="RDP10" s="61"/>
      <c r="RDQ10" s="61"/>
      <c r="RDR10" s="61"/>
      <c r="RDS10" s="61"/>
      <c r="RDT10" s="61"/>
      <c r="RDU10" s="61"/>
      <c r="RDV10" s="61"/>
      <c r="RDW10" s="61"/>
      <c r="RDX10" s="61"/>
      <c r="RDY10" s="61"/>
      <c r="RDZ10" s="61"/>
      <c r="REA10" s="61"/>
      <c r="REB10" s="61"/>
      <c r="REC10" s="61"/>
      <c r="RED10" s="61"/>
      <c r="REE10" s="61"/>
      <c r="REF10" s="61"/>
      <c r="REG10" s="61"/>
      <c r="REH10" s="61"/>
      <c r="REI10" s="61"/>
      <c r="REJ10" s="61"/>
      <c r="REK10" s="61"/>
      <c r="REL10" s="61"/>
      <c r="REM10" s="61"/>
      <c r="REN10" s="61"/>
      <c r="REO10" s="61"/>
      <c r="REP10" s="61"/>
      <c r="REQ10" s="61"/>
      <c r="RER10" s="61"/>
      <c r="RES10" s="61"/>
      <c r="RET10" s="61"/>
      <c r="REU10" s="61"/>
      <c r="REV10" s="61"/>
      <c r="REW10" s="61"/>
      <c r="REX10" s="61"/>
      <c r="REY10" s="61"/>
      <c r="REZ10" s="61"/>
      <c r="RFA10" s="61"/>
      <c r="RFB10" s="61"/>
      <c r="RFC10" s="61"/>
      <c r="RFD10" s="61"/>
      <c r="RFE10" s="61"/>
      <c r="RFF10" s="61"/>
      <c r="RFG10" s="61"/>
      <c r="RFH10" s="61"/>
      <c r="RFI10" s="61"/>
      <c r="RFJ10" s="61"/>
      <c r="RFK10" s="61"/>
      <c r="RFL10" s="61"/>
      <c r="RFM10" s="61"/>
      <c r="RFN10" s="61"/>
      <c r="RFO10" s="61"/>
      <c r="RFP10" s="61"/>
      <c r="RFQ10" s="61"/>
      <c r="RFR10" s="61"/>
      <c r="RFS10" s="61"/>
      <c r="RFT10" s="61"/>
      <c r="RFU10" s="61"/>
      <c r="RFV10" s="61"/>
      <c r="RFW10" s="61"/>
      <c r="RFX10" s="61"/>
      <c r="RFY10" s="61"/>
      <c r="RFZ10" s="61"/>
      <c r="RGA10" s="61"/>
      <c r="RGB10" s="61"/>
      <c r="RGC10" s="61"/>
      <c r="RGD10" s="61"/>
      <c r="RGE10" s="61"/>
      <c r="RGF10" s="61"/>
      <c r="RGG10" s="61"/>
      <c r="RGH10" s="61"/>
      <c r="RGI10" s="61"/>
      <c r="RGJ10" s="61"/>
      <c r="RGK10" s="61"/>
      <c r="RGL10" s="61"/>
      <c r="RGM10" s="61"/>
      <c r="RGN10" s="61"/>
      <c r="RGO10" s="61"/>
      <c r="RGP10" s="61"/>
      <c r="RGQ10" s="61"/>
      <c r="RGR10" s="61"/>
      <c r="RGS10" s="61"/>
      <c r="RGT10" s="61"/>
      <c r="RGU10" s="61"/>
      <c r="RGV10" s="61"/>
      <c r="RGW10" s="61"/>
      <c r="RGX10" s="61"/>
      <c r="RGY10" s="61"/>
      <c r="RGZ10" s="61"/>
      <c r="RHA10" s="61"/>
      <c r="RHB10" s="61"/>
      <c r="RHC10" s="61"/>
      <c r="RHD10" s="61"/>
      <c r="RHE10" s="61"/>
      <c r="RHF10" s="61"/>
      <c r="RHG10" s="61"/>
      <c r="RHH10" s="61"/>
      <c r="RHI10" s="61"/>
      <c r="RHJ10" s="61"/>
      <c r="RHK10" s="61"/>
      <c r="RHL10" s="61"/>
      <c r="RHM10" s="61"/>
      <c r="RHN10" s="61"/>
      <c r="RHO10" s="61"/>
      <c r="RHP10" s="61"/>
      <c r="RHQ10" s="61"/>
      <c r="RHR10" s="61"/>
      <c r="RHS10" s="61"/>
      <c r="RHT10" s="61"/>
      <c r="RHU10" s="61"/>
      <c r="RHV10" s="61"/>
      <c r="RHW10" s="61"/>
      <c r="RHX10" s="61"/>
      <c r="RHY10" s="61"/>
      <c r="RHZ10" s="61"/>
      <c r="RIA10" s="61"/>
      <c r="RIB10" s="61"/>
      <c r="RIC10" s="61"/>
      <c r="RID10" s="61"/>
      <c r="RIE10" s="61"/>
      <c r="RIF10" s="61"/>
      <c r="RIG10" s="61"/>
      <c r="RIH10" s="61"/>
      <c r="RII10" s="61"/>
      <c r="RIJ10" s="61"/>
      <c r="RIK10" s="61"/>
      <c r="RIL10" s="61"/>
      <c r="RIM10" s="61"/>
      <c r="RIN10" s="61"/>
      <c r="RIO10" s="61"/>
      <c r="RIP10" s="61"/>
      <c r="RIQ10" s="61"/>
      <c r="RIR10" s="61"/>
      <c r="RIS10" s="61"/>
      <c r="RIT10" s="61"/>
      <c r="RIU10" s="61"/>
      <c r="RIV10" s="61"/>
      <c r="RIW10" s="61"/>
      <c r="RIX10" s="61"/>
      <c r="RIY10" s="61"/>
      <c r="RIZ10" s="61"/>
      <c r="RJA10" s="61"/>
      <c r="RJB10" s="61"/>
      <c r="RJC10" s="61"/>
      <c r="RJD10" s="61"/>
      <c r="RJE10" s="61"/>
      <c r="RJF10" s="61"/>
      <c r="RJG10" s="61"/>
      <c r="RJH10" s="61"/>
      <c r="RJI10" s="61"/>
      <c r="RJJ10" s="61"/>
      <c r="RJK10" s="61"/>
      <c r="RJL10" s="61"/>
      <c r="RJM10" s="61"/>
      <c r="RJN10" s="61"/>
      <c r="RJO10" s="61"/>
      <c r="RJP10" s="61"/>
      <c r="RJQ10" s="61"/>
      <c r="RJR10" s="61"/>
      <c r="RJS10" s="61"/>
      <c r="RJT10" s="61"/>
      <c r="RJU10" s="61"/>
      <c r="RJV10" s="61"/>
      <c r="RJW10" s="61"/>
      <c r="RJX10" s="61"/>
      <c r="RJY10" s="61"/>
      <c r="RJZ10" s="61"/>
      <c r="RKA10" s="61"/>
      <c r="RKB10" s="61"/>
      <c r="RKC10" s="61"/>
      <c r="RKD10" s="61"/>
      <c r="RKE10" s="61"/>
      <c r="RKF10" s="61"/>
      <c r="RKG10" s="61"/>
      <c r="RKH10" s="61"/>
      <c r="RKI10" s="61"/>
      <c r="RKJ10" s="61"/>
      <c r="RKK10" s="61"/>
      <c r="RKL10" s="61"/>
      <c r="RKM10" s="61"/>
      <c r="RKN10" s="61"/>
      <c r="RKO10" s="61"/>
      <c r="RKP10" s="61"/>
      <c r="RKQ10" s="61"/>
      <c r="RKR10" s="61"/>
      <c r="RKS10" s="61"/>
      <c r="RKT10" s="61"/>
      <c r="RKU10" s="61"/>
      <c r="RKV10" s="61"/>
      <c r="RKW10" s="61"/>
      <c r="RKX10" s="61"/>
      <c r="RKY10" s="61"/>
      <c r="RKZ10" s="61"/>
      <c r="RLA10" s="61"/>
      <c r="RLB10" s="61"/>
      <c r="RLC10" s="61"/>
      <c r="RLD10" s="61"/>
      <c r="RLE10" s="61"/>
      <c r="RLF10" s="61"/>
      <c r="RLG10" s="61"/>
      <c r="RLH10" s="61"/>
      <c r="RLI10" s="61"/>
      <c r="RLJ10" s="61"/>
      <c r="RLK10" s="61"/>
      <c r="RLL10" s="61"/>
      <c r="RLM10" s="61"/>
      <c r="RLN10" s="61"/>
      <c r="RLO10" s="61"/>
      <c r="RLP10" s="61"/>
      <c r="RLQ10" s="61"/>
      <c r="RLR10" s="61"/>
      <c r="RLS10" s="61"/>
      <c r="RLT10" s="61"/>
      <c r="RLU10" s="61"/>
      <c r="RLV10" s="61"/>
      <c r="RLW10" s="61"/>
      <c r="RLX10" s="61"/>
      <c r="RLY10" s="61"/>
      <c r="RLZ10" s="61"/>
      <c r="RMA10" s="61"/>
      <c r="RMB10" s="61"/>
      <c r="RMC10" s="61"/>
      <c r="RMD10" s="61"/>
      <c r="RME10" s="61"/>
      <c r="RMF10" s="61"/>
      <c r="RMG10" s="61"/>
      <c r="RMH10" s="61"/>
      <c r="RMI10" s="61"/>
      <c r="RMJ10" s="61"/>
      <c r="RMK10" s="61"/>
      <c r="RML10" s="61"/>
      <c r="RMM10" s="61"/>
      <c r="RMN10" s="61"/>
      <c r="RMO10" s="61"/>
      <c r="RMP10" s="61"/>
      <c r="RMQ10" s="61"/>
      <c r="RMR10" s="61"/>
      <c r="RMS10" s="61"/>
      <c r="RMT10" s="61"/>
      <c r="RMU10" s="61"/>
      <c r="RMV10" s="61"/>
      <c r="RMW10" s="61"/>
      <c r="RMX10" s="61"/>
      <c r="RMY10" s="61"/>
      <c r="RMZ10" s="61"/>
      <c r="RNA10" s="61"/>
      <c r="RNB10" s="61"/>
      <c r="RNC10" s="61"/>
      <c r="RND10" s="61"/>
      <c r="RNE10" s="61"/>
      <c r="RNF10" s="61"/>
      <c r="RNG10" s="61"/>
      <c r="RNH10" s="61"/>
      <c r="RNI10" s="61"/>
      <c r="RNJ10" s="61"/>
      <c r="RNK10" s="61"/>
      <c r="RNL10" s="61"/>
      <c r="RNM10" s="61"/>
      <c r="RNN10" s="61"/>
      <c r="RNO10" s="61"/>
      <c r="RNP10" s="61"/>
      <c r="RNQ10" s="61"/>
      <c r="RNR10" s="61"/>
      <c r="RNS10" s="61"/>
      <c r="RNT10" s="61"/>
      <c r="RNU10" s="61"/>
      <c r="RNV10" s="61"/>
      <c r="RNW10" s="61"/>
      <c r="RNX10" s="61"/>
      <c r="RNY10" s="61"/>
      <c r="RNZ10" s="61"/>
      <c r="ROA10" s="61"/>
      <c r="ROB10" s="61"/>
      <c r="ROC10" s="61"/>
      <c r="ROD10" s="61"/>
      <c r="ROE10" s="61"/>
      <c r="ROF10" s="61"/>
      <c r="ROG10" s="61"/>
      <c r="ROH10" s="61"/>
      <c r="ROI10" s="61"/>
      <c r="ROJ10" s="61"/>
      <c r="ROK10" s="61"/>
      <c r="ROL10" s="61"/>
      <c r="ROM10" s="61"/>
      <c r="RON10" s="61"/>
      <c r="ROO10" s="61"/>
      <c r="ROP10" s="61"/>
      <c r="ROQ10" s="61"/>
      <c r="ROR10" s="61"/>
      <c r="ROS10" s="61"/>
      <c r="ROT10" s="61"/>
      <c r="ROU10" s="61"/>
      <c r="ROV10" s="61"/>
      <c r="ROW10" s="61"/>
      <c r="ROX10" s="61"/>
      <c r="ROY10" s="61"/>
      <c r="ROZ10" s="61"/>
      <c r="RPA10" s="61"/>
      <c r="RPB10" s="61"/>
      <c r="RPC10" s="61"/>
      <c r="RPD10" s="61"/>
      <c r="RPE10" s="61"/>
      <c r="RPF10" s="61"/>
      <c r="RPG10" s="61"/>
      <c r="RPH10" s="61"/>
      <c r="RPI10" s="61"/>
      <c r="RPJ10" s="61"/>
      <c r="RPK10" s="61"/>
      <c r="RPL10" s="61"/>
      <c r="RPM10" s="61"/>
      <c r="RPN10" s="61"/>
      <c r="RPO10" s="61"/>
      <c r="RPP10" s="61"/>
      <c r="RPQ10" s="61"/>
      <c r="RPR10" s="61"/>
      <c r="RPS10" s="61"/>
      <c r="RPT10" s="61"/>
      <c r="RPU10" s="61"/>
      <c r="RPV10" s="61"/>
      <c r="RPW10" s="61"/>
      <c r="RPX10" s="61"/>
      <c r="RPY10" s="61"/>
      <c r="RPZ10" s="61"/>
      <c r="RQA10" s="61"/>
      <c r="RQB10" s="61"/>
      <c r="RQC10" s="61"/>
      <c r="RQD10" s="61"/>
      <c r="RQE10" s="61"/>
      <c r="RQF10" s="61"/>
      <c r="RQG10" s="61"/>
      <c r="RQH10" s="61"/>
      <c r="RQI10" s="61"/>
      <c r="RQJ10" s="61"/>
      <c r="RQK10" s="61"/>
      <c r="RQL10" s="61"/>
      <c r="RQM10" s="61"/>
      <c r="RQN10" s="61"/>
      <c r="RQO10" s="61"/>
      <c r="RQP10" s="61"/>
      <c r="RQQ10" s="61"/>
      <c r="RQR10" s="61"/>
      <c r="RQS10" s="61"/>
      <c r="RQT10" s="61"/>
      <c r="RQU10" s="61"/>
      <c r="RQV10" s="61"/>
      <c r="RQW10" s="61"/>
      <c r="RQX10" s="61"/>
      <c r="RQY10" s="61"/>
      <c r="RQZ10" s="61"/>
      <c r="RRA10" s="61"/>
      <c r="RRB10" s="61"/>
      <c r="RRC10" s="61"/>
      <c r="RRD10" s="61"/>
      <c r="RRE10" s="61"/>
      <c r="RRF10" s="61"/>
      <c r="RRG10" s="61"/>
      <c r="RRH10" s="61"/>
      <c r="RRI10" s="61"/>
      <c r="RRJ10" s="61"/>
      <c r="RRK10" s="61"/>
      <c r="RRL10" s="61"/>
      <c r="RRM10" s="61"/>
      <c r="RRN10" s="61"/>
      <c r="RRO10" s="61"/>
      <c r="RRP10" s="61"/>
      <c r="RRQ10" s="61"/>
      <c r="RRR10" s="61"/>
      <c r="RRS10" s="61"/>
      <c r="RRT10" s="61"/>
      <c r="RRU10" s="61"/>
      <c r="RRV10" s="61"/>
      <c r="RRW10" s="61"/>
      <c r="RRX10" s="61"/>
      <c r="RRY10" s="61"/>
      <c r="RRZ10" s="61"/>
      <c r="RSA10" s="61"/>
      <c r="RSB10" s="61"/>
      <c r="RSC10" s="61"/>
      <c r="RSD10" s="61"/>
      <c r="RSE10" s="61"/>
      <c r="RSF10" s="61"/>
      <c r="RSG10" s="61"/>
      <c r="RSH10" s="61"/>
      <c r="RSI10" s="61"/>
      <c r="RSJ10" s="61"/>
      <c r="RSK10" s="61"/>
      <c r="RSL10" s="61"/>
      <c r="RSM10" s="61"/>
      <c r="RSN10" s="61"/>
      <c r="RSO10" s="61"/>
      <c r="RSP10" s="61"/>
      <c r="RSQ10" s="61"/>
      <c r="RSR10" s="61"/>
      <c r="RSS10" s="61"/>
      <c r="RST10" s="61"/>
      <c r="RSU10" s="61"/>
      <c r="RSV10" s="61"/>
      <c r="RSW10" s="61"/>
      <c r="RSX10" s="61"/>
      <c r="RSY10" s="61"/>
      <c r="RSZ10" s="61"/>
      <c r="RTA10" s="61"/>
      <c r="RTB10" s="61"/>
      <c r="RTC10" s="61"/>
      <c r="RTD10" s="61"/>
      <c r="RTE10" s="61"/>
      <c r="RTF10" s="61"/>
      <c r="RTG10" s="61"/>
      <c r="RTH10" s="61"/>
      <c r="RTI10" s="61"/>
      <c r="RTJ10" s="61"/>
      <c r="RTK10" s="61"/>
      <c r="RTL10" s="61"/>
      <c r="RTM10" s="61"/>
      <c r="RTN10" s="61"/>
      <c r="RTO10" s="61"/>
      <c r="RTP10" s="61"/>
      <c r="RTQ10" s="61"/>
      <c r="RTR10" s="61"/>
      <c r="RTS10" s="61"/>
      <c r="RTT10" s="61"/>
      <c r="RTU10" s="61"/>
      <c r="RTV10" s="61"/>
      <c r="RTW10" s="61"/>
      <c r="RTX10" s="61"/>
      <c r="RTY10" s="61"/>
      <c r="RTZ10" s="61"/>
      <c r="RUA10" s="61"/>
      <c r="RUB10" s="61"/>
      <c r="RUC10" s="61"/>
      <c r="RUD10" s="61"/>
      <c r="RUE10" s="61"/>
      <c r="RUF10" s="61"/>
      <c r="RUG10" s="61"/>
      <c r="RUH10" s="61"/>
      <c r="RUI10" s="61"/>
      <c r="RUJ10" s="61"/>
      <c r="RUK10" s="61"/>
      <c r="RUL10" s="61"/>
      <c r="RUM10" s="61"/>
      <c r="RUN10" s="61"/>
      <c r="RUO10" s="61"/>
      <c r="RUP10" s="61"/>
      <c r="RUQ10" s="61"/>
      <c r="RUR10" s="61"/>
      <c r="RUS10" s="61"/>
      <c r="RUT10" s="61"/>
      <c r="RUU10" s="61"/>
      <c r="RUV10" s="61"/>
      <c r="RUW10" s="61"/>
      <c r="RUX10" s="61"/>
      <c r="RUY10" s="61"/>
      <c r="RUZ10" s="61"/>
      <c r="RVA10" s="61"/>
      <c r="RVB10" s="61"/>
      <c r="RVC10" s="61"/>
      <c r="RVD10" s="61"/>
      <c r="RVE10" s="61"/>
      <c r="RVF10" s="61"/>
      <c r="RVG10" s="61"/>
      <c r="RVH10" s="61"/>
      <c r="RVI10" s="61"/>
      <c r="RVJ10" s="61"/>
      <c r="RVK10" s="61"/>
      <c r="RVL10" s="61"/>
      <c r="RVM10" s="61"/>
      <c r="RVN10" s="61"/>
      <c r="RVO10" s="61"/>
      <c r="RVP10" s="61"/>
      <c r="RVQ10" s="61"/>
      <c r="RVR10" s="61"/>
      <c r="RVS10" s="61"/>
      <c r="RVT10" s="61"/>
      <c r="RVU10" s="61"/>
      <c r="RVV10" s="61"/>
      <c r="RVW10" s="61"/>
      <c r="RVX10" s="61"/>
      <c r="RVY10" s="61"/>
      <c r="RVZ10" s="61"/>
      <c r="RWA10" s="61"/>
      <c r="RWB10" s="61"/>
      <c r="RWC10" s="61"/>
      <c r="RWD10" s="61"/>
      <c r="RWE10" s="61"/>
      <c r="RWF10" s="61"/>
      <c r="RWG10" s="61"/>
      <c r="RWH10" s="61"/>
      <c r="RWI10" s="61"/>
      <c r="RWJ10" s="61"/>
      <c r="RWK10" s="61"/>
      <c r="RWL10" s="61"/>
      <c r="RWM10" s="61"/>
      <c r="RWN10" s="61"/>
      <c r="RWO10" s="61"/>
      <c r="RWP10" s="61"/>
      <c r="RWQ10" s="61"/>
      <c r="RWR10" s="61"/>
      <c r="RWS10" s="61"/>
      <c r="RWT10" s="61"/>
      <c r="RWU10" s="61"/>
      <c r="RWV10" s="61"/>
      <c r="RWW10" s="61"/>
      <c r="RWX10" s="61"/>
      <c r="RWY10" s="61"/>
      <c r="RWZ10" s="61"/>
      <c r="RXA10" s="61"/>
      <c r="RXB10" s="61"/>
      <c r="RXC10" s="61"/>
      <c r="RXD10" s="61"/>
      <c r="RXE10" s="61"/>
      <c r="RXF10" s="61"/>
      <c r="RXG10" s="61"/>
      <c r="RXH10" s="61"/>
      <c r="RXI10" s="61"/>
      <c r="RXJ10" s="61"/>
      <c r="RXK10" s="61"/>
      <c r="RXL10" s="61"/>
      <c r="RXM10" s="61"/>
      <c r="RXN10" s="61"/>
      <c r="RXO10" s="61"/>
      <c r="RXP10" s="61"/>
      <c r="RXQ10" s="61"/>
      <c r="RXR10" s="61"/>
      <c r="RXS10" s="61"/>
      <c r="RXT10" s="61"/>
      <c r="RXU10" s="61"/>
      <c r="RXV10" s="61"/>
      <c r="RXW10" s="61"/>
      <c r="RXX10" s="61"/>
      <c r="RXY10" s="61"/>
      <c r="RXZ10" s="61"/>
      <c r="RYA10" s="61"/>
      <c r="RYB10" s="61"/>
      <c r="RYC10" s="61"/>
      <c r="RYD10" s="61"/>
      <c r="RYE10" s="61"/>
      <c r="RYF10" s="61"/>
      <c r="RYG10" s="61"/>
      <c r="RYH10" s="61"/>
      <c r="RYI10" s="61"/>
      <c r="RYJ10" s="61"/>
      <c r="RYK10" s="61"/>
      <c r="RYL10" s="61"/>
      <c r="RYM10" s="61"/>
      <c r="RYN10" s="61"/>
      <c r="RYO10" s="61"/>
      <c r="RYP10" s="61"/>
      <c r="RYQ10" s="61"/>
      <c r="RYR10" s="61"/>
      <c r="RYS10" s="61"/>
      <c r="RYT10" s="61"/>
      <c r="RYU10" s="61"/>
      <c r="RYV10" s="61"/>
      <c r="RYW10" s="61"/>
      <c r="RYX10" s="61"/>
      <c r="RYY10" s="61"/>
      <c r="RYZ10" s="61"/>
      <c r="RZA10" s="61"/>
      <c r="RZB10" s="61"/>
      <c r="RZC10" s="61"/>
      <c r="RZD10" s="61"/>
      <c r="RZE10" s="61"/>
      <c r="RZF10" s="61"/>
      <c r="RZG10" s="61"/>
      <c r="RZH10" s="61"/>
      <c r="RZI10" s="61"/>
      <c r="RZJ10" s="61"/>
      <c r="RZK10" s="61"/>
      <c r="RZL10" s="61"/>
      <c r="RZM10" s="61"/>
      <c r="RZN10" s="61"/>
      <c r="RZO10" s="61"/>
      <c r="RZP10" s="61"/>
      <c r="RZQ10" s="61"/>
      <c r="RZR10" s="61"/>
      <c r="RZS10" s="61"/>
      <c r="RZT10" s="61"/>
      <c r="RZU10" s="61"/>
      <c r="RZV10" s="61"/>
      <c r="RZW10" s="61"/>
      <c r="RZX10" s="61"/>
      <c r="RZY10" s="61"/>
      <c r="RZZ10" s="61"/>
      <c r="SAA10" s="61"/>
      <c r="SAB10" s="61"/>
      <c r="SAC10" s="61"/>
      <c r="SAD10" s="61"/>
      <c r="SAE10" s="61"/>
      <c r="SAF10" s="61"/>
      <c r="SAG10" s="61"/>
      <c r="SAH10" s="61"/>
      <c r="SAI10" s="61"/>
      <c r="SAJ10" s="61"/>
      <c r="SAK10" s="61"/>
      <c r="SAL10" s="61"/>
      <c r="SAM10" s="61"/>
      <c r="SAN10" s="61"/>
      <c r="SAO10" s="61"/>
      <c r="SAP10" s="61"/>
      <c r="SAQ10" s="61"/>
      <c r="SAR10" s="61"/>
      <c r="SAS10" s="61"/>
      <c r="SAT10" s="61"/>
      <c r="SAU10" s="61"/>
      <c r="SAV10" s="61"/>
      <c r="SAW10" s="61"/>
      <c r="SAX10" s="61"/>
      <c r="SAY10" s="61"/>
      <c r="SAZ10" s="61"/>
      <c r="SBA10" s="61"/>
      <c r="SBB10" s="61"/>
      <c r="SBC10" s="61"/>
      <c r="SBD10" s="61"/>
      <c r="SBE10" s="61"/>
      <c r="SBF10" s="61"/>
      <c r="SBG10" s="61"/>
      <c r="SBH10" s="61"/>
      <c r="SBI10" s="61"/>
      <c r="SBJ10" s="61"/>
      <c r="SBK10" s="61"/>
      <c r="SBL10" s="61"/>
      <c r="SBM10" s="61"/>
      <c r="SBN10" s="61"/>
      <c r="SBO10" s="61"/>
      <c r="SBP10" s="61"/>
      <c r="SBQ10" s="61"/>
      <c r="SBR10" s="61"/>
      <c r="SBS10" s="61"/>
      <c r="SBT10" s="61"/>
      <c r="SBU10" s="61"/>
      <c r="SBV10" s="61"/>
      <c r="SBW10" s="61"/>
      <c r="SBX10" s="61"/>
      <c r="SBY10" s="61"/>
      <c r="SBZ10" s="61"/>
      <c r="SCA10" s="61"/>
      <c r="SCB10" s="61"/>
      <c r="SCC10" s="61"/>
      <c r="SCD10" s="61"/>
      <c r="SCE10" s="61"/>
      <c r="SCF10" s="61"/>
      <c r="SCG10" s="61"/>
      <c r="SCH10" s="61"/>
      <c r="SCI10" s="61"/>
      <c r="SCJ10" s="61"/>
      <c r="SCK10" s="61"/>
      <c r="SCL10" s="61"/>
      <c r="SCM10" s="61"/>
      <c r="SCN10" s="61"/>
      <c r="SCO10" s="61"/>
      <c r="SCP10" s="61"/>
      <c r="SCQ10" s="61"/>
      <c r="SCR10" s="61"/>
      <c r="SCS10" s="61"/>
      <c r="SCT10" s="61"/>
      <c r="SCU10" s="61"/>
      <c r="SCV10" s="61"/>
      <c r="SCW10" s="61"/>
      <c r="SCX10" s="61"/>
      <c r="SCY10" s="61"/>
      <c r="SCZ10" s="61"/>
      <c r="SDA10" s="61"/>
      <c r="SDB10" s="61"/>
      <c r="SDC10" s="61"/>
      <c r="SDD10" s="61"/>
      <c r="SDE10" s="61"/>
      <c r="SDF10" s="61"/>
      <c r="SDG10" s="61"/>
      <c r="SDH10" s="61"/>
      <c r="SDI10" s="61"/>
      <c r="SDJ10" s="61"/>
      <c r="SDK10" s="61"/>
      <c r="SDL10" s="61"/>
      <c r="SDM10" s="61"/>
      <c r="SDN10" s="61"/>
      <c r="SDO10" s="61"/>
      <c r="SDP10" s="61"/>
      <c r="SDQ10" s="61"/>
      <c r="SDR10" s="61"/>
      <c r="SDS10" s="61"/>
      <c r="SDT10" s="61"/>
      <c r="SDU10" s="61"/>
      <c r="SDV10" s="61"/>
      <c r="SDW10" s="61"/>
      <c r="SDX10" s="61"/>
      <c r="SDY10" s="61"/>
      <c r="SDZ10" s="61"/>
      <c r="SEA10" s="61"/>
      <c r="SEB10" s="61"/>
      <c r="SEC10" s="61"/>
      <c r="SED10" s="61"/>
      <c r="SEE10" s="61"/>
      <c r="SEF10" s="61"/>
      <c r="SEG10" s="61"/>
      <c r="SEH10" s="61"/>
      <c r="SEI10" s="61"/>
      <c r="SEJ10" s="61"/>
      <c r="SEK10" s="61"/>
      <c r="SEL10" s="61"/>
      <c r="SEM10" s="61"/>
      <c r="SEN10" s="61"/>
      <c r="SEO10" s="61"/>
      <c r="SEP10" s="61"/>
      <c r="SEQ10" s="61"/>
      <c r="SER10" s="61"/>
      <c r="SES10" s="61"/>
      <c r="SET10" s="61"/>
      <c r="SEU10" s="61"/>
      <c r="SEV10" s="61"/>
      <c r="SEW10" s="61"/>
      <c r="SEX10" s="61"/>
      <c r="SEY10" s="61"/>
      <c r="SEZ10" s="61"/>
      <c r="SFA10" s="61"/>
      <c r="SFB10" s="61"/>
      <c r="SFC10" s="61"/>
      <c r="SFD10" s="61"/>
      <c r="SFE10" s="61"/>
      <c r="SFF10" s="61"/>
      <c r="SFG10" s="61"/>
      <c r="SFH10" s="61"/>
      <c r="SFI10" s="61"/>
      <c r="SFJ10" s="61"/>
      <c r="SFK10" s="61"/>
      <c r="SFL10" s="61"/>
      <c r="SFM10" s="61"/>
      <c r="SFN10" s="61"/>
      <c r="SFO10" s="61"/>
      <c r="SFP10" s="61"/>
      <c r="SFQ10" s="61"/>
      <c r="SFR10" s="61"/>
      <c r="SFS10" s="61"/>
      <c r="SFT10" s="61"/>
      <c r="SFU10" s="61"/>
      <c r="SFV10" s="61"/>
      <c r="SFW10" s="61"/>
      <c r="SFX10" s="61"/>
      <c r="SFY10" s="61"/>
      <c r="SFZ10" s="61"/>
      <c r="SGA10" s="61"/>
      <c r="SGB10" s="61"/>
      <c r="SGC10" s="61"/>
      <c r="SGD10" s="61"/>
      <c r="SGE10" s="61"/>
      <c r="SGF10" s="61"/>
      <c r="SGG10" s="61"/>
      <c r="SGH10" s="61"/>
      <c r="SGI10" s="61"/>
      <c r="SGJ10" s="61"/>
      <c r="SGK10" s="61"/>
      <c r="SGL10" s="61"/>
      <c r="SGM10" s="61"/>
      <c r="SGN10" s="61"/>
      <c r="SGO10" s="61"/>
      <c r="SGP10" s="61"/>
      <c r="SGQ10" s="61"/>
      <c r="SGR10" s="61"/>
      <c r="SGS10" s="61"/>
      <c r="SGT10" s="61"/>
      <c r="SGU10" s="61"/>
      <c r="SGV10" s="61"/>
      <c r="SGW10" s="61"/>
      <c r="SGX10" s="61"/>
      <c r="SGY10" s="61"/>
      <c r="SGZ10" s="61"/>
      <c r="SHA10" s="61"/>
      <c r="SHB10" s="61"/>
      <c r="SHC10" s="61"/>
      <c r="SHD10" s="61"/>
      <c r="SHE10" s="61"/>
      <c r="SHF10" s="61"/>
      <c r="SHG10" s="61"/>
      <c r="SHH10" s="61"/>
      <c r="SHI10" s="61"/>
      <c r="SHJ10" s="61"/>
      <c r="SHK10" s="61"/>
      <c r="SHL10" s="61"/>
      <c r="SHM10" s="61"/>
      <c r="SHN10" s="61"/>
      <c r="SHO10" s="61"/>
      <c r="SHP10" s="61"/>
      <c r="SHQ10" s="61"/>
      <c r="SHR10" s="61"/>
      <c r="SHS10" s="61"/>
      <c r="SHT10" s="61"/>
      <c r="SHU10" s="61"/>
      <c r="SHV10" s="61"/>
      <c r="SHW10" s="61"/>
      <c r="SHX10" s="61"/>
      <c r="SHY10" s="61"/>
      <c r="SHZ10" s="61"/>
      <c r="SIA10" s="61"/>
      <c r="SIB10" s="61"/>
      <c r="SIC10" s="61"/>
      <c r="SID10" s="61"/>
      <c r="SIE10" s="61"/>
      <c r="SIF10" s="61"/>
      <c r="SIG10" s="61"/>
      <c r="SIH10" s="61"/>
      <c r="SII10" s="61"/>
      <c r="SIJ10" s="61"/>
      <c r="SIK10" s="61"/>
      <c r="SIL10" s="61"/>
      <c r="SIM10" s="61"/>
      <c r="SIN10" s="61"/>
      <c r="SIO10" s="61"/>
      <c r="SIP10" s="61"/>
      <c r="SIQ10" s="61"/>
      <c r="SIR10" s="61"/>
      <c r="SIS10" s="61"/>
      <c r="SIT10" s="61"/>
      <c r="SIU10" s="61"/>
      <c r="SIV10" s="61"/>
      <c r="SIW10" s="61"/>
      <c r="SIX10" s="61"/>
      <c r="SIY10" s="61"/>
      <c r="SIZ10" s="61"/>
      <c r="SJA10" s="61"/>
      <c r="SJB10" s="61"/>
      <c r="SJC10" s="61"/>
      <c r="SJD10" s="61"/>
      <c r="SJE10" s="61"/>
      <c r="SJF10" s="61"/>
      <c r="SJG10" s="61"/>
      <c r="SJH10" s="61"/>
      <c r="SJI10" s="61"/>
      <c r="SJJ10" s="61"/>
      <c r="SJK10" s="61"/>
      <c r="SJL10" s="61"/>
      <c r="SJM10" s="61"/>
      <c r="SJN10" s="61"/>
      <c r="SJO10" s="61"/>
      <c r="SJP10" s="61"/>
      <c r="SJQ10" s="61"/>
      <c r="SJR10" s="61"/>
      <c r="SJS10" s="61"/>
      <c r="SJT10" s="61"/>
      <c r="SJU10" s="61"/>
      <c r="SJV10" s="61"/>
      <c r="SJW10" s="61"/>
      <c r="SJX10" s="61"/>
      <c r="SJY10" s="61"/>
      <c r="SJZ10" s="61"/>
      <c r="SKA10" s="61"/>
      <c r="SKB10" s="61"/>
      <c r="SKC10" s="61"/>
      <c r="SKD10" s="61"/>
      <c r="SKE10" s="61"/>
      <c r="SKF10" s="61"/>
      <c r="SKG10" s="61"/>
      <c r="SKH10" s="61"/>
      <c r="SKI10" s="61"/>
      <c r="SKJ10" s="61"/>
      <c r="SKK10" s="61"/>
      <c r="SKL10" s="61"/>
      <c r="SKM10" s="61"/>
      <c r="SKN10" s="61"/>
      <c r="SKO10" s="61"/>
      <c r="SKP10" s="61"/>
      <c r="SKQ10" s="61"/>
      <c r="SKR10" s="61"/>
      <c r="SKS10" s="61"/>
      <c r="SKT10" s="61"/>
      <c r="SKU10" s="61"/>
      <c r="SKV10" s="61"/>
      <c r="SKW10" s="61"/>
      <c r="SKX10" s="61"/>
      <c r="SKY10" s="61"/>
      <c r="SKZ10" s="61"/>
      <c r="SLA10" s="61"/>
      <c r="SLB10" s="61"/>
      <c r="SLC10" s="61"/>
      <c r="SLD10" s="61"/>
      <c r="SLE10" s="61"/>
      <c r="SLF10" s="61"/>
      <c r="SLG10" s="61"/>
      <c r="SLH10" s="61"/>
      <c r="SLI10" s="61"/>
      <c r="SLJ10" s="61"/>
      <c r="SLK10" s="61"/>
      <c r="SLL10" s="61"/>
      <c r="SLM10" s="61"/>
      <c r="SLN10" s="61"/>
      <c r="SLO10" s="61"/>
      <c r="SLP10" s="61"/>
      <c r="SLQ10" s="61"/>
      <c r="SLR10" s="61"/>
      <c r="SLS10" s="61"/>
      <c r="SLT10" s="61"/>
      <c r="SLU10" s="61"/>
      <c r="SLV10" s="61"/>
      <c r="SLW10" s="61"/>
      <c r="SLX10" s="61"/>
      <c r="SLY10" s="61"/>
      <c r="SLZ10" s="61"/>
      <c r="SMA10" s="61"/>
      <c r="SMB10" s="61"/>
      <c r="SMC10" s="61"/>
      <c r="SMD10" s="61"/>
      <c r="SME10" s="61"/>
      <c r="SMF10" s="61"/>
      <c r="SMG10" s="61"/>
      <c r="SMH10" s="61"/>
      <c r="SMI10" s="61"/>
      <c r="SMJ10" s="61"/>
      <c r="SMK10" s="61"/>
      <c r="SML10" s="61"/>
      <c r="SMM10" s="61"/>
      <c r="SMN10" s="61"/>
      <c r="SMO10" s="61"/>
      <c r="SMP10" s="61"/>
      <c r="SMQ10" s="61"/>
      <c r="SMR10" s="61"/>
      <c r="SMS10" s="61"/>
      <c r="SMT10" s="61"/>
      <c r="SMU10" s="61"/>
      <c r="SMV10" s="61"/>
      <c r="SMW10" s="61"/>
      <c r="SMX10" s="61"/>
      <c r="SMY10" s="61"/>
      <c r="SMZ10" s="61"/>
      <c r="SNA10" s="61"/>
      <c r="SNB10" s="61"/>
      <c r="SNC10" s="61"/>
      <c r="SND10" s="61"/>
      <c r="SNE10" s="61"/>
      <c r="SNF10" s="61"/>
      <c r="SNG10" s="61"/>
      <c r="SNH10" s="61"/>
      <c r="SNI10" s="61"/>
      <c r="SNJ10" s="61"/>
      <c r="SNK10" s="61"/>
      <c r="SNL10" s="61"/>
      <c r="SNM10" s="61"/>
      <c r="SNN10" s="61"/>
      <c r="SNO10" s="61"/>
      <c r="SNP10" s="61"/>
      <c r="SNQ10" s="61"/>
      <c r="SNR10" s="61"/>
      <c r="SNS10" s="61"/>
      <c r="SNT10" s="61"/>
      <c r="SNU10" s="61"/>
      <c r="SNV10" s="61"/>
      <c r="SNW10" s="61"/>
      <c r="SNX10" s="61"/>
      <c r="SNY10" s="61"/>
      <c r="SNZ10" s="61"/>
      <c r="SOA10" s="61"/>
      <c r="SOB10" s="61"/>
      <c r="SOC10" s="61"/>
      <c r="SOD10" s="61"/>
      <c r="SOE10" s="61"/>
      <c r="SOF10" s="61"/>
      <c r="SOG10" s="61"/>
      <c r="SOH10" s="61"/>
      <c r="SOI10" s="61"/>
      <c r="SOJ10" s="61"/>
      <c r="SOK10" s="61"/>
      <c r="SOL10" s="61"/>
      <c r="SOM10" s="61"/>
      <c r="SON10" s="61"/>
      <c r="SOO10" s="61"/>
      <c r="SOP10" s="61"/>
      <c r="SOQ10" s="61"/>
      <c r="SOR10" s="61"/>
      <c r="SOS10" s="61"/>
      <c r="SOT10" s="61"/>
      <c r="SOU10" s="61"/>
      <c r="SOV10" s="61"/>
      <c r="SOW10" s="61"/>
      <c r="SOX10" s="61"/>
      <c r="SOY10" s="61"/>
      <c r="SOZ10" s="61"/>
      <c r="SPA10" s="61"/>
      <c r="SPB10" s="61"/>
      <c r="SPC10" s="61"/>
      <c r="SPD10" s="61"/>
      <c r="SPE10" s="61"/>
      <c r="SPF10" s="61"/>
      <c r="SPG10" s="61"/>
      <c r="SPH10" s="61"/>
      <c r="SPI10" s="61"/>
      <c r="SPJ10" s="61"/>
      <c r="SPK10" s="61"/>
      <c r="SPL10" s="61"/>
      <c r="SPM10" s="61"/>
      <c r="SPN10" s="61"/>
      <c r="SPO10" s="61"/>
      <c r="SPP10" s="61"/>
      <c r="SPQ10" s="61"/>
      <c r="SPR10" s="61"/>
      <c r="SPS10" s="61"/>
      <c r="SPT10" s="61"/>
      <c r="SPU10" s="61"/>
      <c r="SPV10" s="61"/>
      <c r="SPW10" s="61"/>
      <c r="SPX10" s="61"/>
      <c r="SPY10" s="61"/>
      <c r="SPZ10" s="61"/>
      <c r="SQA10" s="61"/>
      <c r="SQB10" s="61"/>
      <c r="SQC10" s="61"/>
      <c r="SQD10" s="61"/>
      <c r="SQE10" s="61"/>
      <c r="SQF10" s="61"/>
      <c r="SQG10" s="61"/>
      <c r="SQH10" s="61"/>
      <c r="SQI10" s="61"/>
      <c r="SQJ10" s="61"/>
      <c r="SQK10" s="61"/>
      <c r="SQL10" s="61"/>
      <c r="SQM10" s="61"/>
      <c r="SQN10" s="61"/>
      <c r="SQO10" s="61"/>
      <c r="SQP10" s="61"/>
      <c r="SQQ10" s="61"/>
      <c r="SQR10" s="61"/>
      <c r="SQS10" s="61"/>
      <c r="SQT10" s="61"/>
      <c r="SQU10" s="61"/>
      <c r="SQV10" s="61"/>
      <c r="SQW10" s="61"/>
      <c r="SQX10" s="61"/>
      <c r="SQY10" s="61"/>
      <c r="SQZ10" s="61"/>
      <c r="SRA10" s="61"/>
      <c r="SRB10" s="61"/>
      <c r="SRC10" s="61"/>
      <c r="SRD10" s="61"/>
      <c r="SRE10" s="61"/>
      <c r="SRF10" s="61"/>
      <c r="SRG10" s="61"/>
      <c r="SRH10" s="61"/>
      <c r="SRI10" s="61"/>
      <c r="SRJ10" s="61"/>
      <c r="SRK10" s="61"/>
      <c r="SRL10" s="61"/>
      <c r="SRM10" s="61"/>
      <c r="SRN10" s="61"/>
      <c r="SRO10" s="61"/>
      <c r="SRP10" s="61"/>
      <c r="SRQ10" s="61"/>
      <c r="SRR10" s="61"/>
      <c r="SRS10" s="61"/>
      <c r="SRT10" s="61"/>
      <c r="SRU10" s="61"/>
      <c r="SRV10" s="61"/>
      <c r="SRW10" s="61"/>
      <c r="SRX10" s="61"/>
      <c r="SRY10" s="61"/>
      <c r="SRZ10" s="61"/>
      <c r="SSA10" s="61"/>
      <c r="SSB10" s="61"/>
      <c r="SSC10" s="61"/>
      <c r="SSD10" s="61"/>
      <c r="SSE10" s="61"/>
      <c r="SSF10" s="61"/>
      <c r="SSG10" s="61"/>
      <c r="SSH10" s="61"/>
      <c r="SSI10" s="61"/>
      <c r="SSJ10" s="61"/>
      <c r="SSK10" s="61"/>
      <c r="SSL10" s="61"/>
      <c r="SSM10" s="61"/>
      <c r="SSN10" s="61"/>
      <c r="SSO10" s="61"/>
      <c r="SSP10" s="61"/>
      <c r="SSQ10" s="61"/>
      <c r="SSR10" s="61"/>
      <c r="SSS10" s="61"/>
      <c r="SST10" s="61"/>
      <c r="SSU10" s="61"/>
      <c r="SSV10" s="61"/>
      <c r="SSW10" s="61"/>
      <c r="SSX10" s="61"/>
      <c r="SSY10" s="61"/>
      <c r="SSZ10" s="61"/>
      <c r="STA10" s="61"/>
      <c r="STB10" s="61"/>
      <c r="STC10" s="61"/>
      <c r="STD10" s="61"/>
      <c r="STE10" s="61"/>
      <c r="STF10" s="61"/>
      <c r="STG10" s="61"/>
      <c r="STH10" s="61"/>
      <c r="STI10" s="61"/>
      <c r="STJ10" s="61"/>
      <c r="STK10" s="61"/>
      <c r="STL10" s="61"/>
      <c r="STM10" s="61"/>
      <c r="STN10" s="61"/>
      <c r="STO10" s="61"/>
      <c r="STP10" s="61"/>
      <c r="STQ10" s="61"/>
      <c r="STR10" s="61"/>
      <c r="STS10" s="61"/>
      <c r="STT10" s="61"/>
      <c r="STU10" s="61"/>
      <c r="STV10" s="61"/>
      <c r="STW10" s="61"/>
      <c r="STX10" s="61"/>
      <c r="STY10" s="61"/>
      <c r="STZ10" s="61"/>
      <c r="SUA10" s="61"/>
      <c r="SUB10" s="61"/>
      <c r="SUC10" s="61"/>
      <c r="SUD10" s="61"/>
      <c r="SUE10" s="61"/>
      <c r="SUF10" s="61"/>
      <c r="SUG10" s="61"/>
      <c r="SUH10" s="61"/>
      <c r="SUI10" s="61"/>
      <c r="SUJ10" s="61"/>
      <c r="SUK10" s="61"/>
      <c r="SUL10" s="61"/>
      <c r="SUM10" s="61"/>
      <c r="SUN10" s="61"/>
      <c r="SUO10" s="61"/>
      <c r="SUP10" s="61"/>
      <c r="SUQ10" s="61"/>
      <c r="SUR10" s="61"/>
      <c r="SUS10" s="61"/>
      <c r="SUT10" s="61"/>
      <c r="SUU10" s="61"/>
      <c r="SUV10" s="61"/>
      <c r="SUW10" s="61"/>
      <c r="SUX10" s="61"/>
      <c r="SUY10" s="61"/>
      <c r="SUZ10" s="61"/>
      <c r="SVA10" s="61"/>
      <c r="SVB10" s="61"/>
      <c r="SVC10" s="61"/>
      <c r="SVD10" s="61"/>
      <c r="SVE10" s="61"/>
      <c r="SVF10" s="61"/>
      <c r="SVG10" s="61"/>
      <c r="SVH10" s="61"/>
      <c r="SVI10" s="61"/>
      <c r="SVJ10" s="61"/>
      <c r="SVK10" s="61"/>
      <c r="SVL10" s="61"/>
      <c r="SVM10" s="61"/>
      <c r="SVN10" s="61"/>
      <c r="SVO10" s="61"/>
      <c r="SVP10" s="61"/>
      <c r="SVQ10" s="61"/>
      <c r="SVR10" s="61"/>
      <c r="SVS10" s="61"/>
      <c r="SVT10" s="61"/>
      <c r="SVU10" s="61"/>
      <c r="SVV10" s="61"/>
      <c r="SVW10" s="61"/>
      <c r="SVX10" s="61"/>
      <c r="SVY10" s="61"/>
      <c r="SVZ10" s="61"/>
      <c r="SWA10" s="61"/>
      <c r="SWB10" s="61"/>
      <c r="SWC10" s="61"/>
      <c r="SWD10" s="61"/>
      <c r="SWE10" s="61"/>
      <c r="SWF10" s="61"/>
      <c r="SWG10" s="61"/>
      <c r="SWH10" s="61"/>
      <c r="SWI10" s="61"/>
      <c r="SWJ10" s="61"/>
      <c r="SWK10" s="61"/>
      <c r="SWL10" s="61"/>
      <c r="SWM10" s="61"/>
      <c r="SWN10" s="61"/>
      <c r="SWO10" s="61"/>
      <c r="SWP10" s="61"/>
      <c r="SWQ10" s="61"/>
      <c r="SWR10" s="61"/>
      <c r="SWS10" s="61"/>
      <c r="SWT10" s="61"/>
      <c r="SWU10" s="61"/>
      <c r="SWV10" s="61"/>
      <c r="SWW10" s="61"/>
      <c r="SWX10" s="61"/>
      <c r="SWY10" s="61"/>
      <c r="SWZ10" s="61"/>
      <c r="SXA10" s="61"/>
      <c r="SXB10" s="61"/>
      <c r="SXC10" s="61"/>
      <c r="SXD10" s="61"/>
      <c r="SXE10" s="61"/>
      <c r="SXF10" s="61"/>
      <c r="SXG10" s="61"/>
      <c r="SXH10" s="61"/>
      <c r="SXI10" s="61"/>
      <c r="SXJ10" s="61"/>
      <c r="SXK10" s="61"/>
      <c r="SXL10" s="61"/>
      <c r="SXM10" s="61"/>
      <c r="SXN10" s="61"/>
      <c r="SXO10" s="61"/>
      <c r="SXP10" s="61"/>
      <c r="SXQ10" s="61"/>
      <c r="SXR10" s="61"/>
      <c r="SXS10" s="61"/>
      <c r="SXT10" s="61"/>
      <c r="SXU10" s="61"/>
      <c r="SXV10" s="61"/>
      <c r="SXW10" s="61"/>
      <c r="SXX10" s="61"/>
      <c r="SXY10" s="61"/>
      <c r="SXZ10" s="61"/>
      <c r="SYA10" s="61"/>
      <c r="SYB10" s="61"/>
      <c r="SYC10" s="61"/>
      <c r="SYD10" s="61"/>
      <c r="SYE10" s="61"/>
      <c r="SYF10" s="61"/>
      <c r="SYG10" s="61"/>
      <c r="SYH10" s="61"/>
      <c r="SYI10" s="61"/>
      <c r="SYJ10" s="61"/>
      <c r="SYK10" s="61"/>
      <c r="SYL10" s="61"/>
      <c r="SYM10" s="61"/>
      <c r="SYN10" s="61"/>
      <c r="SYO10" s="61"/>
      <c r="SYP10" s="61"/>
      <c r="SYQ10" s="61"/>
      <c r="SYR10" s="61"/>
      <c r="SYS10" s="61"/>
      <c r="SYT10" s="61"/>
      <c r="SYU10" s="61"/>
      <c r="SYV10" s="61"/>
      <c r="SYW10" s="61"/>
      <c r="SYX10" s="61"/>
      <c r="SYY10" s="61"/>
      <c r="SYZ10" s="61"/>
      <c r="SZA10" s="61"/>
      <c r="SZB10" s="61"/>
      <c r="SZC10" s="61"/>
      <c r="SZD10" s="61"/>
      <c r="SZE10" s="61"/>
      <c r="SZF10" s="61"/>
      <c r="SZG10" s="61"/>
      <c r="SZH10" s="61"/>
      <c r="SZI10" s="61"/>
      <c r="SZJ10" s="61"/>
      <c r="SZK10" s="61"/>
      <c r="SZL10" s="61"/>
      <c r="SZM10" s="61"/>
      <c r="SZN10" s="61"/>
      <c r="SZO10" s="61"/>
      <c r="SZP10" s="61"/>
      <c r="SZQ10" s="61"/>
      <c r="SZR10" s="61"/>
      <c r="SZS10" s="61"/>
      <c r="SZT10" s="61"/>
      <c r="SZU10" s="61"/>
      <c r="SZV10" s="61"/>
      <c r="SZW10" s="61"/>
      <c r="SZX10" s="61"/>
      <c r="SZY10" s="61"/>
      <c r="SZZ10" s="61"/>
      <c r="TAA10" s="61"/>
      <c r="TAB10" s="61"/>
      <c r="TAC10" s="61"/>
      <c r="TAD10" s="61"/>
      <c r="TAE10" s="61"/>
      <c r="TAF10" s="61"/>
      <c r="TAG10" s="61"/>
      <c r="TAH10" s="61"/>
      <c r="TAI10" s="61"/>
      <c r="TAJ10" s="61"/>
      <c r="TAK10" s="61"/>
      <c r="TAL10" s="61"/>
      <c r="TAM10" s="61"/>
      <c r="TAN10" s="61"/>
      <c r="TAO10" s="61"/>
      <c r="TAP10" s="61"/>
      <c r="TAQ10" s="61"/>
      <c r="TAR10" s="61"/>
      <c r="TAS10" s="61"/>
      <c r="TAT10" s="61"/>
      <c r="TAU10" s="61"/>
      <c r="TAV10" s="61"/>
      <c r="TAW10" s="61"/>
      <c r="TAX10" s="61"/>
      <c r="TAY10" s="61"/>
      <c r="TAZ10" s="61"/>
      <c r="TBA10" s="61"/>
      <c r="TBB10" s="61"/>
      <c r="TBC10" s="61"/>
      <c r="TBD10" s="61"/>
      <c r="TBE10" s="61"/>
      <c r="TBF10" s="61"/>
      <c r="TBG10" s="61"/>
      <c r="TBH10" s="61"/>
      <c r="TBI10" s="61"/>
      <c r="TBJ10" s="61"/>
      <c r="TBK10" s="61"/>
      <c r="TBL10" s="61"/>
      <c r="TBM10" s="61"/>
      <c r="TBN10" s="61"/>
      <c r="TBO10" s="61"/>
      <c r="TBP10" s="61"/>
      <c r="TBQ10" s="61"/>
      <c r="TBR10" s="61"/>
      <c r="TBS10" s="61"/>
      <c r="TBT10" s="61"/>
      <c r="TBU10" s="61"/>
      <c r="TBV10" s="61"/>
      <c r="TBW10" s="61"/>
      <c r="TBX10" s="61"/>
      <c r="TBY10" s="61"/>
      <c r="TBZ10" s="61"/>
      <c r="TCA10" s="61"/>
      <c r="TCB10" s="61"/>
      <c r="TCC10" s="61"/>
      <c r="TCD10" s="61"/>
      <c r="TCE10" s="61"/>
      <c r="TCF10" s="61"/>
      <c r="TCG10" s="61"/>
      <c r="TCH10" s="61"/>
      <c r="TCI10" s="61"/>
      <c r="TCJ10" s="61"/>
      <c r="TCK10" s="61"/>
      <c r="TCL10" s="61"/>
      <c r="TCM10" s="61"/>
      <c r="TCN10" s="61"/>
      <c r="TCO10" s="61"/>
      <c r="TCP10" s="61"/>
      <c r="TCQ10" s="61"/>
      <c r="TCR10" s="61"/>
      <c r="TCS10" s="61"/>
      <c r="TCT10" s="61"/>
      <c r="TCU10" s="61"/>
      <c r="TCV10" s="61"/>
      <c r="TCW10" s="61"/>
      <c r="TCX10" s="61"/>
      <c r="TCY10" s="61"/>
      <c r="TCZ10" s="61"/>
      <c r="TDA10" s="61"/>
      <c r="TDB10" s="61"/>
      <c r="TDC10" s="61"/>
      <c r="TDD10" s="61"/>
      <c r="TDE10" s="61"/>
      <c r="TDF10" s="61"/>
      <c r="TDG10" s="61"/>
      <c r="TDH10" s="61"/>
      <c r="TDI10" s="61"/>
      <c r="TDJ10" s="61"/>
      <c r="TDK10" s="61"/>
      <c r="TDL10" s="61"/>
      <c r="TDM10" s="61"/>
      <c r="TDN10" s="61"/>
      <c r="TDO10" s="61"/>
      <c r="TDP10" s="61"/>
      <c r="TDQ10" s="61"/>
      <c r="TDR10" s="61"/>
      <c r="TDS10" s="61"/>
      <c r="TDT10" s="61"/>
      <c r="TDU10" s="61"/>
      <c r="TDV10" s="61"/>
      <c r="TDW10" s="61"/>
      <c r="TDX10" s="61"/>
      <c r="TDY10" s="61"/>
      <c r="TDZ10" s="61"/>
      <c r="TEA10" s="61"/>
      <c r="TEB10" s="61"/>
      <c r="TEC10" s="61"/>
      <c r="TED10" s="61"/>
      <c r="TEE10" s="61"/>
      <c r="TEF10" s="61"/>
      <c r="TEG10" s="61"/>
      <c r="TEH10" s="61"/>
      <c r="TEI10" s="61"/>
      <c r="TEJ10" s="61"/>
      <c r="TEK10" s="61"/>
      <c r="TEL10" s="61"/>
      <c r="TEM10" s="61"/>
      <c r="TEN10" s="61"/>
      <c r="TEO10" s="61"/>
      <c r="TEP10" s="61"/>
      <c r="TEQ10" s="61"/>
      <c r="TER10" s="61"/>
      <c r="TES10" s="61"/>
      <c r="TET10" s="61"/>
      <c r="TEU10" s="61"/>
      <c r="TEV10" s="61"/>
      <c r="TEW10" s="61"/>
      <c r="TEX10" s="61"/>
      <c r="TEY10" s="61"/>
      <c r="TEZ10" s="61"/>
      <c r="TFA10" s="61"/>
      <c r="TFB10" s="61"/>
      <c r="TFC10" s="61"/>
      <c r="TFD10" s="61"/>
      <c r="TFE10" s="61"/>
      <c r="TFF10" s="61"/>
      <c r="TFG10" s="61"/>
      <c r="TFH10" s="61"/>
      <c r="TFI10" s="61"/>
      <c r="TFJ10" s="61"/>
      <c r="TFK10" s="61"/>
      <c r="TFL10" s="61"/>
      <c r="TFM10" s="61"/>
      <c r="TFN10" s="61"/>
      <c r="TFO10" s="61"/>
      <c r="TFP10" s="61"/>
      <c r="TFQ10" s="61"/>
      <c r="TFR10" s="61"/>
      <c r="TFS10" s="61"/>
      <c r="TFT10" s="61"/>
      <c r="TFU10" s="61"/>
      <c r="TFV10" s="61"/>
      <c r="TFW10" s="61"/>
      <c r="TFX10" s="61"/>
      <c r="TFY10" s="61"/>
      <c r="TFZ10" s="61"/>
      <c r="TGA10" s="61"/>
      <c r="TGB10" s="61"/>
      <c r="TGC10" s="61"/>
      <c r="TGD10" s="61"/>
      <c r="TGE10" s="61"/>
      <c r="TGF10" s="61"/>
      <c r="TGG10" s="61"/>
      <c r="TGH10" s="61"/>
      <c r="TGI10" s="61"/>
      <c r="TGJ10" s="61"/>
      <c r="TGK10" s="61"/>
      <c r="TGL10" s="61"/>
      <c r="TGM10" s="61"/>
      <c r="TGN10" s="61"/>
      <c r="TGO10" s="61"/>
      <c r="TGP10" s="61"/>
      <c r="TGQ10" s="61"/>
      <c r="TGR10" s="61"/>
      <c r="TGS10" s="61"/>
      <c r="TGT10" s="61"/>
      <c r="TGU10" s="61"/>
      <c r="TGV10" s="61"/>
      <c r="TGW10" s="61"/>
      <c r="TGX10" s="61"/>
      <c r="TGY10" s="61"/>
      <c r="TGZ10" s="61"/>
      <c r="THA10" s="61"/>
      <c r="THB10" s="61"/>
      <c r="THC10" s="61"/>
      <c r="THD10" s="61"/>
      <c r="THE10" s="61"/>
      <c r="THF10" s="61"/>
      <c r="THG10" s="61"/>
      <c r="THH10" s="61"/>
      <c r="THI10" s="61"/>
      <c r="THJ10" s="61"/>
      <c r="THK10" s="61"/>
      <c r="THL10" s="61"/>
      <c r="THM10" s="61"/>
      <c r="THN10" s="61"/>
      <c r="THO10" s="61"/>
      <c r="THP10" s="61"/>
      <c r="THQ10" s="61"/>
      <c r="THR10" s="61"/>
      <c r="THS10" s="61"/>
      <c r="THT10" s="61"/>
      <c r="THU10" s="61"/>
      <c r="THV10" s="61"/>
      <c r="THW10" s="61"/>
      <c r="THX10" s="61"/>
      <c r="THY10" s="61"/>
      <c r="THZ10" s="61"/>
      <c r="TIA10" s="61"/>
      <c r="TIB10" s="61"/>
      <c r="TIC10" s="61"/>
      <c r="TID10" s="61"/>
      <c r="TIE10" s="61"/>
      <c r="TIF10" s="61"/>
      <c r="TIG10" s="61"/>
      <c r="TIH10" s="61"/>
      <c r="TII10" s="61"/>
      <c r="TIJ10" s="61"/>
      <c r="TIK10" s="61"/>
      <c r="TIL10" s="61"/>
      <c r="TIM10" s="61"/>
      <c r="TIN10" s="61"/>
      <c r="TIO10" s="61"/>
      <c r="TIP10" s="61"/>
      <c r="TIQ10" s="61"/>
      <c r="TIR10" s="61"/>
      <c r="TIS10" s="61"/>
      <c r="TIT10" s="61"/>
      <c r="TIU10" s="61"/>
      <c r="TIV10" s="61"/>
      <c r="TIW10" s="61"/>
      <c r="TIX10" s="61"/>
      <c r="TIY10" s="61"/>
      <c r="TIZ10" s="61"/>
      <c r="TJA10" s="61"/>
      <c r="TJB10" s="61"/>
      <c r="TJC10" s="61"/>
      <c r="TJD10" s="61"/>
      <c r="TJE10" s="61"/>
      <c r="TJF10" s="61"/>
      <c r="TJG10" s="61"/>
      <c r="TJH10" s="61"/>
      <c r="TJI10" s="61"/>
      <c r="TJJ10" s="61"/>
      <c r="TJK10" s="61"/>
      <c r="TJL10" s="61"/>
      <c r="TJM10" s="61"/>
      <c r="TJN10" s="61"/>
      <c r="TJO10" s="61"/>
      <c r="TJP10" s="61"/>
      <c r="TJQ10" s="61"/>
      <c r="TJR10" s="61"/>
      <c r="TJS10" s="61"/>
      <c r="TJT10" s="61"/>
      <c r="TJU10" s="61"/>
      <c r="TJV10" s="61"/>
      <c r="TJW10" s="61"/>
      <c r="TJX10" s="61"/>
      <c r="TJY10" s="61"/>
      <c r="TJZ10" s="61"/>
      <c r="TKA10" s="61"/>
      <c r="TKB10" s="61"/>
      <c r="TKC10" s="61"/>
      <c r="TKD10" s="61"/>
      <c r="TKE10" s="61"/>
      <c r="TKF10" s="61"/>
      <c r="TKG10" s="61"/>
      <c r="TKH10" s="61"/>
      <c r="TKI10" s="61"/>
      <c r="TKJ10" s="61"/>
      <c r="TKK10" s="61"/>
      <c r="TKL10" s="61"/>
      <c r="TKM10" s="61"/>
      <c r="TKN10" s="61"/>
      <c r="TKO10" s="61"/>
      <c r="TKP10" s="61"/>
      <c r="TKQ10" s="61"/>
      <c r="TKR10" s="61"/>
      <c r="TKS10" s="61"/>
      <c r="TKT10" s="61"/>
      <c r="TKU10" s="61"/>
      <c r="TKV10" s="61"/>
      <c r="TKW10" s="61"/>
      <c r="TKX10" s="61"/>
      <c r="TKY10" s="61"/>
      <c r="TKZ10" s="61"/>
      <c r="TLA10" s="61"/>
      <c r="TLB10" s="61"/>
      <c r="TLC10" s="61"/>
      <c r="TLD10" s="61"/>
      <c r="TLE10" s="61"/>
      <c r="TLF10" s="61"/>
      <c r="TLG10" s="61"/>
      <c r="TLH10" s="61"/>
      <c r="TLI10" s="61"/>
      <c r="TLJ10" s="61"/>
      <c r="TLK10" s="61"/>
      <c r="TLL10" s="61"/>
      <c r="TLM10" s="61"/>
      <c r="TLN10" s="61"/>
      <c r="TLO10" s="61"/>
      <c r="TLP10" s="61"/>
      <c r="TLQ10" s="61"/>
      <c r="TLR10" s="61"/>
      <c r="TLS10" s="61"/>
      <c r="TLT10" s="61"/>
      <c r="TLU10" s="61"/>
      <c r="TLV10" s="61"/>
      <c r="TLW10" s="61"/>
      <c r="TLX10" s="61"/>
      <c r="TLY10" s="61"/>
      <c r="TLZ10" s="61"/>
      <c r="TMA10" s="61"/>
      <c r="TMB10" s="61"/>
      <c r="TMC10" s="61"/>
      <c r="TMD10" s="61"/>
      <c r="TME10" s="61"/>
      <c r="TMF10" s="61"/>
      <c r="TMG10" s="61"/>
      <c r="TMH10" s="61"/>
      <c r="TMI10" s="61"/>
      <c r="TMJ10" s="61"/>
      <c r="TMK10" s="61"/>
      <c r="TML10" s="61"/>
      <c r="TMM10" s="61"/>
      <c r="TMN10" s="61"/>
      <c r="TMO10" s="61"/>
      <c r="TMP10" s="61"/>
      <c r="TMQ10" s="61"/>
      <c r="TMR10" s="61"/>
      <c r="TMS10" s="61"/>
      <c r="TMT10" s="61"/>
      <c r="TMU10" s="61"/>
      <c r="TMV10" s="61"/>
      <c r="TMW10" s="61"/>
      <c r="TMX10" s="61"/>
      <c r="TMY10" s="61"/>
      <c r="TMZ10" s="61"/>
      <c r="TNA10" s="61"/>
      <c r="TNB10" s="61"/>
      <c r="TNC10" s="61"/>
      <c r="TND10" s="61"/>
      <c r="TNE10" s="61"/>
      <c r="TNF10" s="61"/>
      <c r="TNG10" s="61"/>
      <c r="TNH10" s="61"/>
      <c r="TNI10" s="61"/>
      <c r="TNJ10" s="61"/>
      <c r="TNK10" s="61"/>
      <c r="TNL10" s="61"/>
      <c r="TNM10" s="61"/>
      <c r="TNN10" s="61"/>
      <c r="TNO10" s="61"/>
      <c r="TNP10" s="61"/>
      <c r="TNQ10" s="61"/>
      <c r="TNR10" s="61"/>
      <c r="TNS10" s="61"/>
      <c r="TNT10" s="61"/>
      <c r="TNU10" s="61"/>
      <c r="TNV10" s="61"/>
      <c r="TNW10" s="61"/>
      <c r="TNX10" s="61"/>
      <c r="TNY10" s="61"/>
      <c r="TNZ10" s="61"/>
      <c r="TOA10" s="61"/>
      <c r="TOB10" s="61"/>
      <c r="TOC10" s="61"/>
      <c r="TOD10" s="61"/>
      <c r="TOE10" s="61"/>
      <c r="TOF10" s="61"/>
      <c r="TOG10" s="61"/>
      <c r="TOH10" s="61"/>
      <c r="TOI10" s="61"/>
      <c r="TOJ10" s="61"/>
      <c r="TOK10" s="61"/>
      <c r="TOL10" s="61"/>
      <c r="TOM10" s="61"/>
      <c r="TON10" s="61"/>
      <c r="TOO10" s="61"/>
      <c r="TOP10" s="61"/>
      <c r="TOQ10" s="61"/>
      <c r="TOR10" s="61"/>
      <c r="TOS10" s="61"/>
      <c r="TOT10" s="61"/>
      <c r="TOU10" s="61"/>
      <c r="TOV10" s="61"/>
      <c r="TOW10" s="61"/>
      <c r="TOX10" s="61"/>
      <c r="TOY10" s="61"/>
      <c r="TOZ10" s="61"/>
      <c r="TPA10" s="61"/>
      <c r="TPB10" s="61"/>
      <c r="TPC10" s="61"/>
      <c r="TPD10" s="61"/>
      <c r="TPE10" s="61"/>
      <c r="TPF10" s="61"/>
      <c r="TPG10" s="61"/>
      <c r="TPH10" s="61"/>
      <c r="TPI10" s="61"/>
      <c r="TPJ10" s="61"/>
      <c r="TPK10" s="61"/>
      <c r="TPL10" s="61"/>
      <c r="TPM10" s="61"/>
      <c r="TPN10" s="61"/>
      <c r="TPO10" s="61"/>
      <c r="TPP10" s="61"/>
      <c r="TPQ10" s="61"/>
      <c r="TPR10" s="61"/>
      <c r="TPS10" s="61"/>
      <c r="TPT10" s="61"/>
      <c r="TPU10" s="61"/>
      <c r="TPV10" s="61"/>
      <c r="TPW10" s="61"/>
      <c r="TPX10" s="61"/>
      <c r="TPY10" s="61"/>
      <c r="TPZ10" s="61"/>
      <c r="TQA10" s="61"/>
      <c r="TQB10" s="61"/>
      <c r="TQC10" s="61"/>
      <c r="TQD10" s="61"/>
      <c r="TQE10" s="61"/>
      <c r="TQF10" s="61"/>
      <c r="TQG10" s="61"/>
      <c r="TQH10" s="61"/>
      <c r="TQI10" s="61"/>
      <c r="TQJ10" s="61"/>
      <c r="TQK10" s="61"/>
      <c r="TQL10" s="61"/>
      <c r="TQM10" s="61"/>
      <c r="TQN10" s="61"/>
      <c r="TQO10" s="61"/>
      <c r="TQP10" s="61"/>
      <c r="TQQ10" s="61"/>
      <c r="TQR10" s="61"/>
      <c r="TQS10" s="61"/>
      <c r="TQT10" s="61"/>
      <c r="TQU10" s="61"/>
      <c r="TQV10" s="61"/>
      <c r="TQW10" s="61"/>
      <c r="TQX10" s="61"/>
      <c r="TQY10" s="61"/>
      <c r="TQZ10" s="61"/>
      <c r="TRA10" s="61"/>
      <c r="TRB10" s="61"/>
      <c r="TRC10" s="61"/>
      <c r="TRD10" s="61"/>
      <c r="TRE10" s="61"/>
      <c r="TRF10" s="61"/>
      <c r="TRG10" s="61"/>
      <c r="TRH10" s="61"/>
      <c r="TRI10" s="61"/>
      <c r="TRJ10" s="61"/>
      <c r="TRK10" s="61"/>
      <c r="TRL10" s="61"/>
      <c r="TRM10" s="61"/>
      <c r="TRN10" s="61"/>
      <c r="TRO10" s="61"/>
      <c r="TRP10" s="61"/>
      <c r="TRQ10" s="61"/>
      <c r="TRR10" s="61"/>
      <c r="TRS10" s="61"/>
      <c r="TRT10" s="61"/>
      <c r="TRU10" s="61"/>
      <c r="TRV10" s="61"/>
      <c r="TRW10" s="61"/>
      <c r="TRX10" s="61"/>
      <c r="TRY10" s="61"/>
      <c r="TRZ10" s="61"/>
      <c r="TSA10" s="61"/>
      <c r="TSB10" s="61"/>
      <c r="TSC10" s="61"/>
      <c r="TSD10" s="61"/>
      <c r="TSE10" s="61"/>
      <c r="TSF10" s="61"/>
      <c r="TSG10" s="61"/>
      <c r="TSH10" s="61"/>
      <c r="TSI10" s="61"/>
      <c r="TSJ10" s="61"/>
      <c r="TSK10" s="61"/>
      <c r="TSL10" s="61"/>
      <c r="TSM10" s="61"/>
      <c r="TSN10" s="61"/>
      <c r="TSO10" s="61"/>
      <c r="TSP10" s="61"/>
      <c r="TSQ10" s="61"/>
      <c r="TSR10" s="61"/>
      <c r="TSS10" s="61"/>
      <c r="TST10" s="61"/>
      <c r="TSU10" s="61"/>
      <c r="TSV10" s="61"/>
      <c r="TSW10" s="61"/>
      <c r="TSX10" s="61"/>
      <c r="TSY10" s="61"/>
      <c r="TSZ10" s="61"/>
      <c r="TTA10" s="61"/>
      <c r="TTB10" s="61"/>
      <c r="TTC10" s="61"/>
      <c r="TTD10" s="61"/>
      <c r="TTE10" s="61"/>
      <c r="TTF10" s="61"/>
      <c r="TTG10" s="61"/>
      <c r="TTH10" s="61"/>
      <c r="TTI10" s="61"/>
      <c r="TTJ10" s="61"/>
      <c r="TTK10" s="61"/>
      <c r="TTL10" s="61"/>
      <c r="TTM10" s="61"/>
      <c r="TTN10" s="61"/>
      <c r="TTO10" s="61"/>
      <c r="TTP10" s="61"/>
      <c r="TTQ10" s="61"/>
      <c r="TTR10" s="61"/>
      <c r="TTS10" s="61"/>
      <c r="TTT10" s="61"/>
      <c r="TTU10" s="61"/>
      <c r="TTV10" s="61"/>
      <c r="TTW10" s="61"/>
      <c r="TTX10" s="61"/>
      <c r="TTY10" s="61"/>
      <c r="TTZ10" s="61"/>
      <c r="TUA10" s="61"/>
      <c r="TUB10" s="61"/>
      <c r="TUC10" s="61"/>
      <c r="TUD10" s="61"/>
      <c r="TUE10" s="61"/>
      <c r="TUF10" s="61"/>
      <c r="TUG10" s="61"/>
      <c r="TUH10" s="61"/>
      <c r="TUI10" s="61"/>
      <c r="TUJ10" s="61"/>
      <c r="TUK10" s="61"/>
      <c r="TUL10" s="61"/>
      <c r="TUM10" s="61"/>
      <c r="TUN10" s="61"/>
      <c r="TUO10" s="61"/>
      <c r="TUP10" s="61"/>
      <c r="TUQ10" s="61"/>
      <c r="TUR10" s="61"/>
      <c r="TUS10" s="61"/>
      <c r="TUT10" s="61"/>
      <c r="TUU10" s="61"/>
      <c r="TUV10" s="61"/>
      <c r="TUW10" s="61"/>
      <c r="TUX10" s="61"/>
      <c r="TUY10" s="61"/>
      <c r="TUZ10" s="61"/>
      <c r="TVA10" s="61"/>
      <c r="TVB10" s="61"/>
      <c r="TVC10" s="61"/>
      <c r="TVD10" s="61"/>
      <c r="TVE10" s="61"/>
      <c r="TVF10" s="61"/>
      <c r="TVG10" s="61"/>
      <c r="TVH10" s="61"/>
      <c r="TVI10" s="61"/>
      <c r="TVJ10" s="61"/>
      <c r="TVK10" s="61"/>
      <c r="TVL10" s="61"/>
      <c r="TVM10" s="61"/>
      <c r="TVN10" s="61"/>
      <c r="TVO10" s="61"/>
      <c r="TVP10" s="61"/>
      <c r="TVQ10" s="61"/>
      <c r="TVR10" s="61"/>
      <c r="TVS10" s="61"/>
      <c r="TVT10" s="61"/>
      <c r="TVU10" s="61"/>
      <c r="TVV10" s="61"/>
      <c r="TVW10" s="61"/>
      <c r="TVX10" s="61"/>
      <c r="TVY10" s="61"/>
      <c r="TVZ10" s="61"/>
      <c r="TWA10" s="61"/>
      <c r="TWB10" s="61"/>
      <c r="TWC10" s="61"/>
      <c r="TWD10" s="61"/>
      <c r="TWE10" s="61"/>
      <c r="TWF10" s="61"/>
      <c r="TWG10" s="61"/>
      <c r="TWH10" s="61"/>
      <c r="TWI10" s="61"/>
      <c r="TWJ10" s="61"/>
      <c r="TWK10" s="61"/>
      <c r="TWL10" s="61"/>
      <c r="TWM10" s="61"/>
      <c r="TWN10" s="61"/>
      <c r="TWO10" s="61"/>
      <c r="TWP10" s="61"/>
      <c r="TWQ10" s="61"/>
      <c r="TWR10" s="61"/>
      <c r="TWS10" s="61"/>
      <c r="TWT10" s="61"/>
      <c r="TWU10" s="61"/>
      <c r="TWV10" s="61"/>
      <c r="TWW10" s="61"/>
      <c r="TWX10" s="61"/>
      <c r="TWY10" s="61"/>
      <c r="TWZ10" s="61"/>
      <c r="TXA10" s="61"/>
      <c r="TXB10" s="61"/>
      <c r="TXC10" s="61"/>
      <c r="TXD10" s="61"/>
      <c r="TXE10" s="61"/>
      <c r="TXF10" s="61"/>
      <c r="TXG10" s="61"/>
      <c r="TXH10" s="61"/>
      <c r="TXI10" s="61"/>
      <c r="TXJ10" s="61"/>
      <c r="TXK10" s="61"/>
      <c r="TXL10" s="61"/>
      <c r="TXM10" s="61"/>
      <c r="TXN10" s="61"/>
      <c r="TXO10" s="61"/>
      <c r="TXP10" s="61"/>
      <c r="TXQ10" s="61"/>
      <c r="TXR10" s="61"/>
      <c r="TXS10" s="61"/>
      <c r="TXT10" s="61"/>
      <c r="TXU10" s="61"/>
      <c r="TXV10" s="61"/>
      <c r="TXW10" s="61"/>
      <c r="TXX10" s="61"/>
      <c r="TXY10" s="61"/>
      <c r="TXZ10" s="61"/>
      <c r="TYA10" s="61"/>
      <c r="TYB10" s="61"/>
      <c r="TYC10" s="61"/>
      <c r="TYD10" s="61"/>
      <c r="TYE10" s="61"/>
      <c r="TYF10" s="61"/>
      <c r="TYG10" s="61"/>
      <c r="TYH10" s="61"/>
      <c r="TYI10" s="61"/>
      <c r="TYJ10" s="61"/>
      <c r="TYK10" s="61"/>
      <c r="TYL10" s="61"/>
      <c r="TYM10" s="61"/>
      <c r="TYN10" s="61"/>
      <c r="TYO10" s="61"/>
      <c r="TYP10" s="61"/>
      <c r="TYQ10" s="61"/>
      <c r="TYR10" s="61"/>
      <c r="TYS10" s="61"/>
      <c r="TYT10" s="61"/>
      <c r="TYU10" s="61"/>
      <c r="TYV10" s="61"/>
      <c r="TYW10" s="61"/>
      <c r="TYX10" s="61"/>
      <c r="TYY10" s="61"/>
      <c r="TYZ10" s="61"/>
      <c r="TZA10" s="61"/>
      <c r="TZB10" s="61"/>
      <c r="TZC10" s="61"/>
      <c r="TZD10" s="61"/>
      <c r="TZE10" s="61"/>
      <c r="TZF10" s="61"/>
      <c r="TZG10" s="61"/>
      <c r="TZH10" s="61"/>
      <c r="TZI10" s="61"/>
      <c r="TZJ10" s="61"/>
      <c r="TZK10" s="61"/>
      <c r="TZL10" s="61"/>
      <c r="TZM10" s="61"/>
      <c r="TZN10" s="61"/>
      <c r="TZO10" s="61"/>
      <c r="TZP10" s="61"/>
      <c r="TZQ10" s="61"/>
      <c r="TZR10" s="61"/>
      <c r="TZS10" s="61"/>
      <c r="TZT10" s="61"/>
      <c r="TZU10" s="61"/>
      <c r="TZV10" s="61"/>
      <c r="TZW10" s="61"/>
      <c r="TZX10" s="61"/>
      <c r="TZY10" s="61"/>
      <c r="TZZ10" s="61"/>
      <c r="UAA10" s="61"/>
      <c r="UAB10" s="61"/>
      <c r="UAC10" s="61"/>
      <c r="UAD10" s="61"/>
      <c r="UAE10" s="61"/>
      <c r="UAF10" s="61"/>
      <c r="UAG10" s="61"/>
      <c r="UAH10" s="61"/>
      <c r="UAI10" s="61"/>
      <c r="UAJ10" s="61"/>
      <c r="UAK10" s="61"/>
      <c r="UAL10" s="61"/>
      <c r="UAM10" s="61"/>
      <c r="UAN10" s="61"/>
      <c r="UAO10" s="61"/>
      <c r="UAP10" s="61"/>
      <c r="UAQ10" s="61"/>
      <c r="UAR10" s="61"/>
      <c r="UAS10" s="61"/>
      <c r="UAT10" s="61"/>
      <c r="UAU10" s="61"/>
      <c r="UAV10" s="61"/>
      <c r="UAW10" s="61"/>
      <c r="UAX10" s="61"/>
      <c r="UAY10" s="61"/>
      <c r="UAZ10" s="61"/>
      <c r="UBA10" s="61"/>
      <c r="UBB10" s="61"/>
      <c r="UBC10" s="61"/>
      <c r="UBD10" s="61"/>
      <c r="UBE10" s="61"/>
      <c r="UBF10" s="61"/>
      <c r="UBG10" s="61"/>
      <c r="UBH10" s="61"/>
      <c r="UBI10" s="61"/>
      <c r="UBJ10" s="61"/>
      <c r="UBK10" s="61"/>
      <c r="UBL10" s="61"/>
      <c r="UBM10" s="61"/>
      <c r="UBN10" s="61"/>
      <c r="UBO10" s="61"/>
      <c r="UBP10" s="61"/>
      <c r="UBQ10" s="61"/>
      <c r="UBR10" s="61"/>
      <c r="UBS10" s="61"/>
      <c r="UBT10" s="61"/>
      <c r="UBU10" s="61"/>
      <c r="UBV10" s="61"/>
      <c r="UBW10" s="61"/>
      <c r="UBX10" s="61"/>
      <c r="UBY10" s="61"/>
      <c r="UBZ10" s="61"/>
      <c r="UCA10" s="61"/>
      <c r="UCB10" s="61"/>
      <c r="UCC10" s="61"/>
      <c r="UCD10" s="61"/>
      <c r="UCE10" s="61"/>
      <c r="UCF10" s="61"/>
      <c r="UCG10" s="61"/>
      <c r="UCH10" s="61"/>
      <c r="UCI10" s="61"/>
      <c r="UCJ10" s="61"/>
      <c r="UCK10" s="61"/>
      <c r="UCL10" s="61"/>
      <c r="UCM10" s="61"/>
      <c r="UCN10" s="61"/>
      <c r="UCO10" s="61"/>
      <c r="UCP10" s="61"/>
      <c r="UCQ10" s="61"/>
      <c r="UCR10" s="61"/>
      <c r="UCS10" s="61"/>
      <c r="UCT10" s="61"/>
      <c r="UCU10" s="61"/>
      <c r="UCV10" s="61"/>
      <c r="UCW10" s="61"/>
      <c r="UCX10" s="61"/>
      <c r="UCY10" s="61"/>
      <c r="UCZ10" s="61"/>
      <c r="UDA10" s="61"/>
      <c r="UDB10" s="61"/>
      <c r="UDC10" s="61"/>
      <c r="UDD10" s="61"/>
      <c r="UDE10" s="61"/>
      <c r="UDF10" s="61"/>
      <c r="UDG10" s="61"/>
      <c r="UDH10" s="61"/>
      <c r="UDI10" s="61"/>
      <c r="UDJ10" s="61"/>
      <c r="UDK10" s="61"/>
      <c r="UDL10" s="61"/>
      <c r="UDM10" s="61"/>
      <c r="UDN10" s="61"/>
      <c r="UDO10" s="61"/>
      <c r="UDP10" s="61"/>
      <c r="UDQ10" s="61"/>
      <c r="UDR10" s="61"/>
      <c r="UDS10" s="61"/>
      <c r="UDT10" s="61"/>
      <c r="UDU10" s="61"/>
      <c r="UDV10" s="61"/>
      <c r="UDW10" s="61"/>
      <c r="UDX10" s="61"/>
      <c r="UDY10" s="61"/>
      <c r="UDZ10" s="61"/>
      <c r="UEA10" s="61"/>
      <c r="UEB10" s="61"/>
      <c r="UEC10" s="61"/>
      <c r="UED10" s="61"/>
      <c r="UEE10" s="61"/>
      <c r="UEF10" s="61"/>
      <c r="UEG10" s="61"/>
      <c r="UEH10" s="61"/>
      <c r="UEI10" s="61"/>
      <c r="UEJ10" s="61"/>
      <c r="UEK10" s="61"/>
      <c r="UEL10" s="61"/>
      <c r="UEM10" s="61"/>
      <c r="UEN10" s="61"/>
      <c r="UEO10" s="61"/>
      <c r="UEP10" s="61"/>
      <c r="UEQ10" s="61"/>
      <c r="UER10" s="61"/>
      <c r="UES10" s="61"/>
      <c r="UET10" s="61"/>
      <c r="UEU10" s="61"/>
      <c r="UEV10" s="61"/>
      <c r="UEW10" s="61"/>
      <c r="UEX10" s="61"/>
      <c r="UEY10" s="61"/>
      <c r="UEZ10" s="61"/>
      <c r="UFA10" s="61"/>
      <c r="UFB10" s="61"/>
      <c r="UFC10" s="61"/>
      <c r="UFD10" s="61"/>
      <c r="UFE10" s="61"/>
      <c r="UFF10" s="61"/>
      <c r="UFG10" s="61"/>
      <c r="UFH10" s="61"/>
      <c r="UFI10" s="61"/>
      <c r="UFJ10" s="61"/>
      <c r="UFK10" s="61"/>
      <c r="UFL10" s="61"/>
      <c r="UFM10" s="61"/>
      <c r="UFN10" s="61"/>
      <c r="UFO10" s="61"/>
      <c r="UFP10" s="61"/>
      <c r="UFQ10" s="61"/>
      <c r="UFR10" s="61"/>
      <c r="UFS10" s="61"/>
      <c r="UFT10" s="61"/>
      <c r="UFU10" s="61"/>
      <c r="UFV10" s="61"/>
      <c r="UFW10" s="61"/>
      <c r="UFX10" s="61"/>
      <c r="UFY10" s="61"/>
      <c r="UFZ10" s="61"/>
      <c r="UGA10" s="61"/>
      <c r="UGB10" s="61"/>
      <c r="UGC10" s="61"/>
      <c r="UGD10" s="61"/>
      <c r="UGE10" s="61"/>
      <c r="UGF10" s="61"/>
      <c r="UGG10" s="61"/>
      <c r="UGH10" s="61"/>
      <c r="UGI10" s="61"/>
      <c r="UGJ10" s="61"/>
      <c r="UGK10" s="61"/>
      <c r="UGL10" s="61"/>
      <c r="UGM10" s="61"/>
      <c r="UGN10" s="61"/>
      <c r="UGO10" s="61"/>
      <c r="UGP10" s="61"/>
      <c r="UGQ10" s="61"/>
      <c r="UGR10" s="61"/>
      <c r="UGS10" s="61"/>
      <c r="UGT10" s="61"/>
      <c r="UGU10" s="61"/>
      <c r="UGV10" s="61"/>
      <c r="UGW10" s="61"/>
      <c r="UGX10" s="61"/>
      <c r="UGY10" s="61"/>
      <c r="UGZ10" s="61"/>
      <c r="UHA10" s="61"/>
      <c r="UHB10" s="61"/>
      <c r="UHC10" s="61"/>
      <c r="UHD10" s="61"/>
      <c r="UHE10" s="61"/>
      <c r="UHF10" s="61"/>
      <c r="UHG10" s="61"/>
      <c r="UHH10" s="61"/>
      <c r="UHI10" s="61"/>
      <c r="UHJ10" s="61"/>
      <c r="UHK10" s="61"/>
      <c r="UHL10" s="61"/>
      <c r="UHM10" s="61"/>
      <c r="UHN10" s="61"/>
      <c r="UHO10" s="61"/>
      <c r="UHP10" s="61"/>
      <c r="UHQ10" s="61"/>
      <c r="UHR10" s="61"/>
      <c r="UHS10" s="61"/>
      <c r="UHT10" s="61"/>
      <c r="UHU10" s="61"/>
      <c r="UHV10" s="61"/>
      <c r="UHW10" s="61"/>
      <c r="UHX10" s="61"/>
      <c r="UHY10" s="61"/>
      <c r="UHZ10" s="61"/>
      <c r="UIA10" s="61"/>
      <c r="UIB10" s="61"/>
      <c r="UIC10" s="61"/>
      <c r="UID10" s="61"/>
      <c r="UIE10" s="61"/>
      <c r="UIF10" s="61"/>
      <c r="UIG10" s="61"/>
      <c r="UIH10" s="61"/>
      <c r="UII10" s="61"/>
      <c r="UIJ10" s="61"/>
      <c r="UIK10" s="61"/>
      <c r="UIL10" s="61"/>
      <c r="UIM10" s="61"/>
      <c r="UIN10" s="61"/>
      <c r="UIO10" s="61"/>
      <c r="UIP10" s="61"/>
      <c r="UIQ10" s="61"/>
      <c r="UIR10" s="61"/>
      <c r="UIS10" s="61"/>
      <c r="UIT10" s="61"/>
      <c r="UIU10" s="61"/>
      <c r="UIV10" s="61"/>
      <c r="UIW10" s="61"/>
      <c r="UIX10" s="61"/>
      <c r="UIY10" s="61"/>
      <c r="UIZ10" s="61"/>
      <c r="UJA10" s="61"/>
      <c r="UJB10" s="61"/>
      <c r="UJC10" s="61"/>
      <c r="UJD10" s="61"/>
      <c r="UJE10" s="61"/>
      <c r="UJF10" s="61"/>
      <c r="UJG10" s="61"/>
      <c r="UJH10" s="61"/>
      <c r="UJI10" s="61"/>
      <c r="UJJ10" s="61"/>
      <c r="UJK10" s="61"/>
      <c r="UJL10" s="61"/>
      <c r="UJM10" s="61"/>
      <c r="UJN10" s="61"/>
      <c r="UJO10" s="61"/>
      <c r="UJP10" s="61"/>
      <c r="UJQ10" s="61"/>
      <c r="UJR10" s="61"/>
      <c r="UJS10" s="61"/>
      <c r="UJT10" s="61"/>
      <c r="UJU10" s="61"/>
      <c r="UJV10" s="61"/>
      <c r="UJW10" s="61"/>
      <c r="UJX10" s="61"/>
      <c r="UJY10" s="61"/>
      <c r="UJZ10" s="61"/>
      <c r="UKA10" s="61"/>
      <c r="UKB10" s="61"/>
      <c r="UKC10" s="61"/>
      <c r="UKD10" s="61"/>
      <c r="UKE10" s="61"/>
      <c r="UKF10" s="61"/>
      <c r="UKG10" s="61"/>
      <c r="UKH10" s="61"/>
      <c r="UKI10" s="61"/>
      <c r="UKJ10" s="61"/>
      <c r="UKK10" s="61"/>
      <c r="UKL10" s="61"/>
      <c r="UKM10" s="61"/>
      <c r="UKN10" s="61"/>
      <c r="UKO10" s="61"/>
      <c r="UKP10" s="61"/>
      <c r="UKQ10" s="61"/>
      <c r="UKR10" s="61"/>
      <c r="UKS10" s="61"/>
      <c r="UKT10" s="61"/>
      <c r="UKU10" s="61"/>
      <c r="UKV10" s="61"/>
      <c r="UKW10" s="61"/>
      <c r="UKX10" s="61"/>
      <c r="UKY10" s="61"/>
      <c r="UKZ10" s="61"/>
      <c r="ULA10" s="61"/>
      <c r="ULB10" s="61"/>
      <c r="ULC10" s="61"/>
      <c r="ULD10" s="61"/>
      <c r="ULE10" s="61"/>
      <c r="ULF10" s="61"/>
      <c r="ULG10" s="61"/>
      <c r="ULH10" s="61"/>
      <c r="ULI10" s="61"/>
      <c r="ULJ10" s="61"/>
      <c r="ULK10" s="61"/>
      <c r="ULL10" s="61"/>
      <c r="ULM10" s="61"/>
      <c r="ULN10" s="61"/>
      <c r="ULO10" s="61"/>
      <c r="ULP10" s="61"/>
      <c r="ULQ10" s="61"/>
      <c r="ULR10" s="61"/>
      <c r="ULS10" s="61"/>
      <c r="ULT10" s="61"/>
      <c r="ULU10" s="61"/>
      <c r="ULV10" s="61"/>
      <c r="ULW10" s="61"/>
      <c r="ULX10" s="61"/>
      <c r="ULY10" s="61"/>
      <c r="ULZ10" s="61"/>
      <c r="UMA10" s="61"/>
      <c r="UMB10" s="61"/>
      <c r="UMC10" s="61"/>
      <c r="UMD10" s="61"/>
      <c r="UME10" s="61"/>
      <c r="UMF10" s="61"/>
      <c r="UMG10" s="61"/>
      <c r="UMH10" s="61"/>
      <c r="UMI10" s="61"/>
      <c r="UMJ10" s="61"/>
      <c r="UMK10" s="61"/>
      <c r="UML10" s="61"/>
      <c r="UMM10" s="61"/>
      <c r="UMN10" s="61"/>
      <c r="UMO10" s="61"/>
      <c r="UMP10" s="61"/>
      <c r="UMQ10" s="61"/>
      <c r="UMR10" s="61"/>
      <c r="UMS10" s="61"/>
      <c r="UMT10" s="61"/>
      <c r="UMU10" s="61"/>
      <c r="UMV10" s="61"/>
      <c r="UMW10" s="61"/>
      <c r="UMX10" s="61"/>
      <c r="UMY10" s="61"/>
      <c r="UMZ10" s="61"/>
      <c r="UNA10" s="61"/>
      <c r="UNB10" s="61"/>
      <c r="UNC10" s="61"/>
      <c r="UND10" s="61"/>
      <c r="UNE10" s="61"/>
      <c r="UNF10" s="61"/>
      <c r="UNG10" s="61"/>
      <c r="UNH10" s="61"/>
      <c r="UNI10" s="61"/>
      <c r="UNJ10" s="61"/>
      <c r="UNK10" s="61"/>
      <c r="UNL10" s="61"/>
      <c r="UNM10" s="61"/>
      <c r="UNN10" s="61"/>
      <c r="UNO10" s="61"/>
      <c r="UNP10" s="61"/>
      <c r="UNQ10" s="61"/>
      <c r="UNR10" s="61"/>
      <c r="UNS10" s="61"/>
      <c r="UNT10" s="61"/>
      <c r="UNU10" s="61"/>
      <c r="UNV10" s="61"/>
      <c r="UNW10" s="61"/>
      <c r="UNX10" s="61"/>
      <c r="UNY10" s="61"/>
      <c r="UNZ10" s="61"/>
      <c r="UOA10" s="61"/>
      <c r="UOB10" s="61"/>
      <c r="UOC10" s="61"/>
      <c r="UOD10" s="61"/>
      <c r="UOE10" s="61"/>
      <c r="UOF10" s="61"/>
      <c r="UOG10" s="61"/>
      <c r="UOH10" s="61"/>
      <c r="UOI10" s="61"/>
      <c r="UOJ10" s="61"/>
      <c r="UOK10" s="61"/>
      <c r="UOL10" s="61"/>
      <c r="UOM10" s="61"/>
      <c r="UON10" s="61"/>
      <c r="UOO10" s="61"/>
      <c r="UOP10" s="61"/>
      <c r="UOQ10" s="61"/>
      <c r="UOR10" s="61"/>
      <c r="UOS10" s="61"/>
      <c r="UOT10" s="61"/>
      <c r="UOU10" s="61"/>
      <c r="UOV10" s="61"/>
      <c r="UOW10" s="61"/>
      <c r="UOX10" s="61"/>
      <c r="UOY10" s="61"/>
      <c r="UOZ10" s="61"/>
      <c r="UPA10" s="61"/>
      <c r="UPB10" s="61"/>
      <c r="UPC10" s="61"/>
      <c r="UPD10" s="61"/>
      <c r="UPE10" s="61"/>
      <c r="UPF10" s="61"/>
      <c r="UPG10" s="61"/>
      <c r="UPH10" s="61"/>
      <c r="UPI10" s="61"/>
      <c r="UPJ10" s="61"/>
      <c r="UPK10" s="61"/>
      <c r="UPL10" s="61"/>
      <c r="UPM10" s="61"/>
      <c r="UPN10" s="61"/>
      <c r="UPO10" s="61"/>
      <c r="UPP10" s="61"/>
      <c r="UPQ10" s="61"/>
      <c r="UPR10" s="61"/>
      <c r="UPS10" s="61"/>
      <c r="UPT10" s="61"/>
      <c r="UPU10" s="61"/>
      <c r="UPV10" s="61"/>
      <c r="UPW10" s="61"/>
      <c r="UPX10" s="61"/>
      <c r="UPY10" s="61"/>
      <c r="UPZ10" s="61"/>
      <c r="UQA10" s="61"/>
      <c r="UQB10" s="61"/>
      <c r="UQC10" s="61"/>
      <c r="UQD10" s="61"/>
      <c r="UQE10" s="61"/>
      <c r="UQF10" s="61"/>
      <c r="UQG10" s="61"/>
      <c r="UQH10" s="61"/>
      <c r="UQI10" s="61"/>
      <c r="UQJ10" s="61"/>
      <c r="UQK10" s="61"/>
      <c r="UQL10" s="61"/>
      <c r="UQM10" s="61"/>
      <c r="UQN10" s="61"/>
      <c r="UQO10" s="61"/>
      <c r="UQP10" s="61"/>
      <c r="UQQ10" s="61"/>
      <c r="UQR10" s="61"/>
      <c r="UQS10" s="61"/>
      <c r="UQT10" s="61"/>
      <c r="UQU10" s="61"/>
      <c r="UQV10" s="61"/>
      <c r="UQW10" s="61"/>
      <c r="UQX10" s="61"/>
      <c r="UQY10" s="61"/>
      <c r="UQZ10" s="61"/>
      <c r="URA10" s="61"/>
      <c r="URB10" s="61"/>
      <c r="URC10" s="61"/>
      <c r="URD10" s="61"/>
      <c r="URE10" s="61"/>
      <c r="URF10" s="61"/>
      <c r="URG10" s="61"/>
      <c r="URH10" s="61"/>
      <c r="URI10" s="61"/>
      <c r="URJ10" s="61"/>
      <c r="URK10" s="61"/>
      <c r="URL10" s="61"/>
      <c r="URM10" s="61"/>
      <c r="URN10" s="61"/>
      <c r="URO10" s="61"/>
      <c r="URP10" s="61"/>
      <c r="URQ10" s="61"/>
      <c r="URR10" s="61"/>
      <c r="URS10" s="61"/>
      <c r="URT10" s="61"/>
      <c r="URU10" s="61"/>
      <c r="URV10" s="61"/>
      <c r="URW10" s="61"/>
      <c r="URX10" s="61"/>
      <c r="URY10" s="61"/>
      <c r="URZ10" s="61"/>
      <c r="USA10" s="61"/>
      <c r="USB10" s="61"/>
      <c r="USC10" s="61"/>
      <c r="USD10" s="61"/>
      <c r="USE10" s="61"/>
      <c r="USF10" s="61"/>
      <c r="USG10" s="61"/>
      <c r="USH10" s="61"/>
      <c r="USI10" s="61"/>
      <c r="USJ10" s="61"/>
      <c r="USK10" s="61"/>
      <c r="USL10" s="61"/>
      <c r="USM10" s="61"/>
      <c r="USN10" s="61"/>
      <c r="USO10" s="61"/>
      <c r="USP10" s="61"/>
      <c r="USQ10" s="61"/>
      <c r="USR10" s="61"/>
      <c r="USS10" s="61"/>
      <c r="UST10" s="61"/>
      <c r="USU10" s="61"/>
      <c r="USV10" s="61"/>
      <c r="USW10" s="61"/>
      <c r="USX10" s="61"/>
      <c r="USY10" s="61"/>
      <c r="USZ10" s="61"/>
      <c r="UTA10" s="61"/>
      <c r="UTB10" s="61"/>
      <c r="UTC10" s="61"/>
      <c r="UTD10" s="61"/>
      <c r="UTE10" s="61"/>
      <c r="UTF10" s="61"/>
      <c r="UTG10" s="61"/>
      <c r="UTH10" s="61"/>
      <c r="UTI10" s="61"/>
      <c r="UTJ10" s="61"/>
      <c r="UTK10" s="61"/>
      <c r="UTL10" s="61"/>
      <c r="UTM10" s="61"/>
      <c r="UTN10" s="61"/>
      <c r="UTO10" s="61"/>
      <c r="UTP10" s="61"/>
      <c r="UTQ10" s="61"/>
      <c r="UTR10" s="61"/>
      <c r="UTS10" s="61"/>
      <c r="UTT10" s="61"/>
      <c r="UTU10" s="61"/>
      <c r="UTV10" s="61"/>
      <c r="UTW10" s="61"/>
      <c r="UTX10" s="61"/>
      <c r="UTY10" s="61"/>
      <c r="UTZ10" s="61"/>
      <c r="UUA10" s="61"/>
      <c r="UUB10" s="61"/>
      <c r="UUC10" s="61"/>
      <c r="UUD10" s="61"/>
      <c r="UUE10" s="61"/>
      <c r="UUF10" s="61"/>
      <c r="UUG10" s="61"/>
      <c r="UUH10" s="61"/>
      <c r="UUI10" s="61"/>
      <c r="UUJ10" s="61"/>
      <c r="UUK10" s="61"/>
      <c r="UUL10" s="61"/>
      <c r="UUM10" s="61"/>
      <c r="UUN10" s="61"/>
      <c r="UUO10" s="61"/>
      <c r="UUP10" s="61"/>
      <c r="UUQ10" s="61"/>
      <c r="UUR10" s="61"/>
      <c r="UUS10" s="61"/>
      <c r="UUT10" s="61"/>
      <c r="UUU10" s="61"/>
      <c r="UUV10" s="61"/>
      <c r="UUW10" s="61"/>
      <c r="UUX10" s="61"/>
      <c r="UUY10" s="61"/>
      <c r="UUZ10" s="61"/>
      <c r="UVA10" s="61"/>
      <c r="UVB10" s="61"/>
      <c r="UVC10" s="61"/>
      <c r="UVD10" s="61"/>
      <c r="UVE10" s="61"/>
      <c r="UVF10" s="61"/>
      <c r="UVG10" s="61"/>
      <c r="UVH10" s="61"/>
      <c r="UVI10" s="61"/>
      <c r="UVJ10" s="61"/>
      <c r="UVK10" s="61"/>
      <c r="UVL10" s="61"/>
      <c r="UVM10" s="61"/>
      <c r="UVN10" s="61"/>
      <c r="UVO10" s="61"/>
      <c r="UVP10" s="61"/>
      <c r="UVQ10" s="61"/>
      <c r="UVR10" s="61"/>
      <c r="UVS10" s="61"/>
      <c r="UVT10" s="61"/>
      <c r="UVU10" s="61"/>
      <c r="UVV10" s="61"/>
      <c r="UVW10" s="61"/>
      <c r="UVX10" s="61"/>
      <c r="UVY10" s="61"/>
      <c r="UVZ10" s="61"/>
      <c r="UWA10" s="61"/>
      <c r="UWB10" s="61"/>
      <c r="UWC10" s="61"/>
      <c r="UWD10" s="61"/>
      <c r="UWE10" s="61"/>
      <c r="UWF10" s="61"/>
      <c r="UWG10" s="61"/>
      <c r="UWH10" s="61"/>
      <c r="UWI10" s="61"/>
      <c r="UWJ10" s="61"/>
      <c r="UWK10" s="61"/>
      <c r="UWL10" s="61"/>
      <c r="UWM10" s="61"/>
      <c r="UWN10" s="61"/>
      <c r="UWO10" s="61"/>
      <c r="UWP10" s="61"/>
      <c r="UWQ10" s="61"/>
      <c r="UWR10" s="61"/>
      <c r="UWS10" s="61"/>
      <c r="UWT10" s="61"/>
      <c r="UWU10" s="61"/>
      <c r="UWV10" s="61"/>
      <c r="UWW10" s="61"/>
      <c r="UWX10" s="61"/>
      <c r="UWY10" s="61"/>
      <c r="UWZ10" s="61"/>
      <c r="UXA10" s="61"/>
      <c r="UXB10" s="61"/>
      <c r="UXC10" s="61"/>
      <c r="UXD10" s="61"/>
      <c r="UXE10" s="61"/>
      <c r="UXF10" s="61"/>
      <c r="UXG10" s="61"/>
      <c r="UXH10" s="61"/>
      <c r="UXI10" s="61"/>
      <c r="UXJ10" s="61"/>
      <c r="UXK10" s="61"/>
      <c r="UXL10" s="61"/>
      <c r="UXM10" s="61"/>
      <c r="UXN10" s="61"/>
      <c r="UXO10" s="61"/>
      <c r="UXP10" s="61"/>
      <c r="UXQ10" s="61"/>
      <c r="UXR10" s="61"/>
      <c r="UXS10" s="61"/>
      <c r="UXT10" s="61"/>
      <c r="UXU10" s="61"/>
      <c r="UXV10" s="61"/>
      <c r="UXW10" s="61"/>
      <c r="UXX10" s="61"/>
      <c r="UXY10" s="61"/>
      <c r="UXZ10" s="61"/>
      <c r="UYA10" s="61"/>
      <c r="UYB10" s="61"/>
      <c r="UYC10" s="61"/>
      <c r="UYD10" s="61"/>
      <c r="UYE10" s="61"/>
      <c r="UYF10" s="61"/>
      <c r="UYG10" s="61"/>
      <c r="UYH10" s="61"/>
      <c r="UYI10" s="61"/>
      <c r="UYJ10" s="61"/>
      <c r="UYK10" s="61"/>
      <c r="UYL10" s="61"/>
      <c r="UYM10" s="61"/>
      <c r="UYN10" s="61"/>
      <c r="UYO10" s="61"/>
      <c r="UYP10" s="61"/>
      <c r="UYQ10" s="61"/>
      <c r="UYR10" s="61"/>
      <c r="UYS10" s="61"/>
      <c r="UYT10" s="61"/>
      <c r="UYU10" s="61"/>
      <c r="UYV10" s="61"/>
      <c r="UYW10" s="61"/>
      <c r="UYX10" s="61"/>
      <c r="UYY10" s="61"/>
      <c r="UYZ10" s="61"/>
      <c r="UZA10" s="61"/>
      <c r="UZB10" s="61"/>
      <c r="UZC10" s="61"/>
      <c r="UZD10" s="61"/>
      <c r="UZE10" s="61"/>
      <c r="UZF10" s="61"/>
      <c r="UZG10" s="61"/>
      <c r="UZH10" s="61"/>
      <c r="UZI10" s="61"/>
      <c r="UZJ10" s="61"/>
      <c r="UZK10" s="61"/>
      <c r="UZL10" s="61"/>
      <c r="UZM10" s="61"/>
      <c r="UZN10" s="61"/>
      <c r="UZO10" s="61"/>
      <c r="UZP10" s="61"/>
      <c r="UZQ10" s="61"/>
      <c r="UZR10" s="61"/>
      <c r="UZS10" s="61"/>
      <c r="UZT10" s="61"/>
      <c r="UZU10" s="61"/>
      <c r="UZV10" s="61"/>
      <c r="UZW10" s="61"/>
      <c r="UZX10" s="61"/>
      <c r="UZY10" s="61"/>
      <c r="UZZ10" s="61"/>
      <c r="VAA10" s="61"/>
      <c r="VAB10" s="61"/>
      <c r="VAC10" s="61"/>
      <c r="VAD10" s="61"/>
      <c r="VAE10" s="61"/>
      <c r="VAF10" s="61"/>
      <c r="VAG10" s="61"/>
      <c r="VAH10" s="61"/>
      <c r="VAI10" s="61"/>
      <c r="VAJ10" s="61"/>
      <c r="VAK10" s="61"/>
      <c r="VAL10" s="61"/>
      <c r="VAM10" s="61"/>
      <c r="VAN10" s="61"/>
      <c r="VAO10" s="61"/>
      <c r="VAP10" s="61"/>
      <c r="VAQ10" s="61"/>
      <c r="VAR10" s="61"/>
      <c r="VAS10" s="61"/>
      <c r="VAT10" s="61"/>
      <c r="VAU10" s="61"/>
      <c r="VAV10" s="61"/>
      <c r="VAW10" s="61"/>
      <c r="VAX10" s="61"/>
      <c r="VAY10" s="61"/>
      <c r="VAZ10" s="61"/>
      <c r="VBA10" s="61"/>
      <c r="VBB10" s="61"/>
      <c r="VBC10" s="61"/>
      <c r="VBD10" s="61"/>
      <c r="VBE10" s="61"/>
      <c r="VBF10" s="61"/>
      <c r="VBG10" s="61"/>
      <c r="VBH10" s="61"/>
      <c r="VBI10" s="61"/>
      <c r="VBJ10" s="61"/>
      <c r="VBK10" s="61"/>
      <c r="VBL10" s="61"/>
      <c r="VBM10" s="61"/>
      <c r="VBN10" s="61"/>
      <c r="VBO10" s="61"/>
      <c r="VBP10" s="61"/>
      <c r="VBQ10" s="61"/>
      <c r="VBR10" s="61"/>
      <c r="VBS10" s="61"/>
      <c r="VBT10" s="61"/>
      <c r="VBU10" s="61"/>
      <c r="VBV10" s="61"/>
      <c r="VBW10" s="61"/>
      <c r="VBX10" s="61"/>
      <c r="VBY10" s="61"/>
      <c r="VBZ10" s="61"/>
      <c r="VCA10" s="61"/>
      <c r="VCB10" s="61"/>
      <c r="VCC10" s="61"/>
      <c r="VCD10" s="61"/>
      <c r="VCE10" s="61"/>
      <c r="VCF10" s="61"/>
      <c r="VCG10" s="61"/>
      <c r="VCH10" s="61"/>
      <c r="VCI10" s="61"/>
      <c r="VCJ10" s="61"/>
      <c r="VCK10" s="61"/>
      <c r="VCL10" s="61"/>
      <c r="VCM10" s="61"/>
      <c r="VCN10" s="61"/>
      <c r="VCO10" s="61"/>
      <c r="VCP10" s="61"/>
      <c r="VCQ10" s="61"/>
      <c r="VCR10" s="61"/>
      <c r="VCS10" s="61"/>
      <c r="VCT10" s="61"/>
      <c r="VCU10" s="61"/>
      <c r="VCV10" s="61"/>
      <c r="VCW10" s="61"/>
      <c r="VCX10" s="61"/>
      <c r="VCY10" s="61"/>
      <c r="VCZ10" s="61"/>
      <c r="VDA10" s="61"/>
      <c r="VDB10" s="61"/>
      <c r="VDC10" s="61"/>
      <c r="VDD10" s="61"/>
      <c r="VDE10" s="61"/>
      <c r="VDF10" s="61"/>
      <c r="VDG10" s="61"/>
      <c r="VDH10" s="61"/>
      <c r="VDI10" s="61"/>
      <c r="VDJ10" s="61"/>
      <c r="VDK10" s="61"/>
      <c r="VDL10" s="61"/>
      <c r="VDM10" s="61"/>
      <c r="VDN10" s="61"/>
      <c r="VDO10" s="61"/>
      <c r="VDP10" s="61"/>
      <c r="VDQ10" s="61"/>
      <c r="VDR10" s="61"/>
      <c r="VDS10" s="61"/>
      <c r="VDT10" s="61"/>
      <c r="VDU10" s="61"/>
      <c r="VDV10" s="61"/>
      <c r="VDW10" s="61"/>
      <c r="VDX10" s="61"/>
      <c r="VDY10" s="61"/>
      <c r="VDZ10" s="61"/>
      <c r="VEA10" s="61"/>
      <c r="VEB10" s="61"/>
      <c r="VEC10" s="61"/>
      <c r="VED10" s="61"/>
      <c r="VEE10" s="61"/>
      <c r="VEF10" s="61"/>
      <c r="VEG10" s="61"/>
      <c r="VEH10" s="61"/>
      <c r="VEI10" s="61"/>
      <c r="VEJ10" s="61"/>
      <c r="VEK10" s="61"/>
      <c r="VEL10" s="61"/>
      <c r="VEM10" s="61"/>
      <c r="VEN10" s="61"/>
      <c r="VEO10" s="61"/>
      <c r="VEP10" s="61"/>
      <c r="VEQ10" s="61"/>
      <c r="VER10" s="61"/>
      <c r="VES10" s="61"/>
      <c r="VET10" s="61"/>
      <c r="VEU10" s="61"/>
      <c r="VEV10" s="61"/>
      <c r="VEW10" s="61"/>
      <c r="VEX10" s="61"/>
      <c r="VEY10" s="61"/>
      <c r="VEZ10" s="61"/>
      <c r="VFA10" s="61"/>
      <c r="VFB10" s="61"/>
      <c r="VFC10" s="61"/>
      <c r="VFD10" s="61"/>
      <c r="VFE10" s="61"/>
      <c r="VFF10" s="61"/>
      <c r="VFG10" s="61"/>
      <c r="VFH10" s="61"/>
      <c r="VFI10" s="61"/>
      <c r="VFJ10" s="61"/>
      <c r="VFK10" s="61"/>
      <c r="VFL10" s="61"/>
      <c r="VFM10" s="61"/>
      <c r="VFN10" s="61"/>
      <c r="VFO10" s="61"/>
      <c r="VFP10" s="61"/>
      <c r="VFQ10" s="61"/>
      <c r="VFR10" s="61"/>
      <c r="VFS10" s="61"/>
      <c r="VFT10" s="61"/>
      <c r="VFU10" s="61"/>
      <c r="VFV10" s="61"/>
      <c r="VFW10" s="61"/>
      <c r="VFX10" s="61"/>
      <c r="VFY10" s="61"/>
      <c r="VFZ10" s="61"/>
      <c r="VGA10" s="61"/>
      <c r="VGB10" s="61"/>
      <c r="VGC10" s="61"/>
      <c r="VGD10" s="61"/>
      <c r="VGE10" s="61"/>
      <c r="VGF10" s="61"/>
      <c r="VGG10" s="61"/>
      <c r="VGH10" s="61"/>
      <c r="VGI10" s="61"/>
      <c r="VGJ10" s="61"/>
      <c r="VGK10" s="61"/>
      <c r="VGL10" s="61"/>
      <c r="VGM10" s="61"/>
      <c r="VGN10" s="61"/>
      <c r="VGO10" s="61"/>
      <c r="VGP10" s="61"/>
      <c r="VGQ10" s="61"/>
      <c r="VGR10" s="61"/>
      <c r="VGS10" s="61"/>
      <c r="VGT10" s="61"/>
      <c r="VGU10" s="61"/>
      <c r="VGV10" s="61"/>
      <c r="VGW10" s="61"/>
      <c r="VGX10" s="61"/>
      <c r="VGY10" s="61"/>
      <c r="VGZ10" s="61"/>
      <c r="VHA10" s="61"/>
      <c r="VHB10" s="61"/>
      <c r="VHC10" s="61"/>
      <c r="VHD10" s="61"/>
      <c r="VHE10" s="61"/>
      <c r="VHF10" s="61"/>
      <c r="VHG10" s="61"/>
      <c r="VHH10" s="61"/>
      <c r="VHI10" s="61"/>
      <c r="VHJ10" s="61"/>
      <c r="VHK10" s="61"/>
      <c r="VHL10" s="61"/>
      <c r="VHM10" s="61"/>
      <c r="VHN10" s="61"/>
      <c r="VHO10" s="61"/>
      <c r="VHP10" s="61"/>
      <c r="VHQ10" s="61"/>
      <c r="VHR10" s="61"/>
      <c r="VHS10" s="61"/>
      <c r="VHT10" s="61"/>
      <c r="VHU10" s="61"/>
      <c r="VHV10" s="61"/>
      <c r="VHW10" s="61"/>
      <c r="VHX10" s="61"/>
      <c r="VHY10" s="61"/>
      <c r="VHZ10" s="61"/>
      <c r="VIA10" s="61"/>
      <c r="VIB10" s="61"/>
      <c r="VIC10" s="61"/>
      <c r="VID10" s="61"/>
      <c r="VIE10" s="61"/>
      <c r="VIF10" s="61"/>
      <c r="VIG10" s="61"/>
      <c r="VIH10" s="61"/>
      <c r="VII10" s="61"/>
      <c r="VIJ10" s="61"/>
      <c r="VIK10" s="61"/>
      <c r="VIL10" s="61"/>
      <c r="VIM10" s="61"/>
      <c r="VIN10" s="61"/>
      <c r="VIO10" s="61"/>
      <c r="VIP10" s="61"/>
      <c r="VIQ10" s="61"/>
      <c r="VIR10" s="61"/>
      <c r="VIS10" s="61"/>
      <c r="VIT10" s="61"/>
      <c r="VIU10" s="61"/>
      <c r="VIV10" s="61"/>
      <c r="VIW10" s="61"/>
      <c r="VIX10" s="61"/>
      <c r="VIY10" s="61"/>
      <c r="VIZ10" s="61"/>
      <c r="VJA10" s="61"/>
      <c r="VJB10" s="61"/>
      <c r="VJC10" s="61"/>
      <c r="VJD10" s="61"/>
      <c r="VJE10" s="61"/>
      <c r="VJF10" s="61"/>
      <c r="VJG10" s="61"/>
      <c r="VJH10" s="61"/>
      <c r="VJI10" s="61"/>
      <c r="VJJ10" s="61"/>
      <c r="VJK10" s="61"/>
      <c r="VJL10" s="61"/>
      <c r="VJM10" s="61"/>
      <c r="VJN10" s="61"/>
      <c r="VJO10" s="61"/>
      <c r="VJP10" s="61"/>
      <c r="VJQ10" s="61"/>
      <c r="VJR10" s="61"/>
      <c r="VJS10" s="61"/>
      <c r="VJT10" s="61"/>
      <c r="VJU10" s="61"/>
      <c r="VJV10" s="61"/>
      <c r="VJW10" s="61"/>
      <c r="VJX10" s="61"/>
      <c r="VJY10" s="61"/>
      <c r="VJZ10" s="61"/>
      <c r="VKA10" s="61"/>
      <c r="VKB10" s="61"/>
      <c r="VKC10" s="61"/>
      <c r="VKD10" s="61"/>
      <c r="VKE10" s="61"/>
      <c r="VKF10" s="61"/>
      <c r="VKG10" s="61"/>
      <c r="VKH10" s="61"/>
      <c r="VKI10" s="61"/>
      <c r="VKJ10" s="61"/>
      <c r="VKK10" s="61"/>
      <c r="VKL10" s="61"/>
      <c r="VKM10" s="61"/>
      <c r="VKN10" s="61"/>
      <c r="VKO10" s="61"/>
      <c r="VKP10" s="61"/>
      <c r="VKQ10" s="61"/>
      <c r="VKR10" s="61"/>
      <c r="VKS10" s="61"/>
      <c r="VKT10" s="61"/>
      <c r="VKU10" s="61"/>
      <c r="VKV10" s="61"/>
      <c r="VKW10" s="61"/>
      <c r="VKX10" s="61"/>
      <c r="VKY10" s="61"/>
      <c r="VKZ10" s="61"/>
      <c r="VLA10" s="61"/>
      <c r="VLB10" s="61"/>
      <c r="VLC10" s="61"/>
      <c r="VLD10" s="61"/>
      <c r="VLE10" s="61"/>
      <c r="VLF10" s="61"/>
      <c r="VLG10" s="61"/>
      <c r="VLH10" s="61"/>
      <c r="VLI10" s="61"/>
      <c r="VLJ10" s="61"/>
      <c r="VLK10" s="61"/>
      <c r="VLL10" s="61"/>
      <c r="VLM10" s="61"/>
      <c r="VLN10" s="61"/>
      <c r="VLO10" s="61"/>
      <c r="VLP10" s="61"/>
      <c r="VLQ10" s="61"/>
      <c r="VLR10" s="61"/>
      <c r="VLS10" s="61"/>
      <c r="VLT10" s="61"/>
      <c r="VLU10" s="61"/>
      <c r="VLV10" s="61"/>
      <c r="VLW10" s="61"/>
      <c r="VLX10" s="61"/>
      <c r="VLY10" s="61"/>
      <c r="VLZ10" s="61"/>
      <c r="VMA10" s="61"/>
      <c r="VMB10" s="61"/>
      <c r="VMC10" s="61"/>
      <c r="VMD10" s="61"/>
      <c r="VME10" s="61"/>
      <c r="VMF10" s="61"/>
      <c r="VMG10" s="61"/>
      <c r="VMH10" s="61"/>
      <c r="VMI10" s="61"/>
      <c r="VMJ10" s="61"/>
      <c r="VMK10" s="61"/>
      <c r="VML10" s="61"/>
      <c r="VMM10" s="61"/>
      <c r="VMN10" s="61"/>
      <c r="VMO10" s="61"/>
      <c r="VMP10" s="61"/>
      <c r="VMQ10" s="61"/>
      <c r="VMR10" s="61"/>
      <c r="VMS10" s="61"/>
      <c r="VMT10" s="61"/>
      <c r="VMU10" s="61"/>
      <c r="VMV10" s="61"/>
      <c r="VMW10" s="61"/>
      <c r="VMX10" s="61"/>
      <c r="VMY10" s="61"/>
      <c r="VMZ10" s="61"/>
      <c r="VNA10" s="61"/>
      <c r="VNB10" s="61"/>
      <c r="VNC10" s="61"/>
      <c r="VND10" s="61"/>
      <c r="VNE10" s="61"/>
      <c r="VNF10" s="61"/>
      <c r="VNG10" s="61"/>
      <c r="VNH10" s="61"/>
      <c r="VNI10" s="61"/>
      <c r="VNJ10" s="61"/>
      <c r="VNK10" s="61"/>
      <c r="VNL10" s="61"/>
      <c r="VNM10" s="61"/>
      <c r="VNN10" s="61"/>
      <c r="VNO10" s="61"/>
      <c r="VNP10" s="61"/>
      <c r="VNQ10" s="61"/>
      <c r="VNR10" s="61"/>
      <c r="VNS10" s="61"/>
      <c r="VNT10" s="61"/>
      <c r="VNU10" s="61"/>
      <c r="VNV10" s="61"/>
      <c r="VNW10" s="61"/>
      <c r="VNX10" s="61"/>
      <c r="VNY10" s="61"/>
      <c r="VNZ10" s="61"/>
      <c r="VOA10" s="61"/>
      <c r="VOB10" s="61"/>
      <c r="VOC10" s="61"/>
      <c r="VOD10" s="61"/>
      <c r="VOE10" s="61"/>
      <c r="VOF10" s="61"/>
      <c r="VOG10" s="61"/>
      <c r="VOH10" s="61"/>
      <c r="VOI10" s="61"/>
      <c r="VOJ10" s="61"/>
      <c r="VOK10" s="61"/>
      <c r="VOL10" s="61"/>
      <c r="VOM10" s="61"/>
      <c r="VON10" s="61"/>
      <c r="VOO10" s="61"/>
      <c r="VOP10" s="61"/>
      <c r="VOQ10" s="61"/>
      <c r="VOR10" s="61"/>
      <c r="VOS10" s="61"/>
      <c r="VOT10" s="61"/>
      <c r="VOU10" s="61"/>
      <c r="VOV10" s="61"/>
      <c r="VOW10" s="61"/>
      <c r="VOX10" s="61"/>
      <c r="VOY10" s="61"/>
      <c r="VOZ10" s="61"/>
      <c r="VPA10" s="61"/>
      <c r="VPB10" s="61"/>
      <c r="VPC10" s="61"/>
      <c r="VPD10" s="61"/>
      <c r="VPE10" s="61"/>
      <c r="VPF10" s="61"/>
      <c r="VPG10" s="61"/>
      <c r="VPH10" s="61"/>
      <c r="VPI10" s="61"/>
      <c r="VPJ10" s="61"/>
      <c r="VPK10" s="61"/>
      <c r="VPL10" s="61"/>
      <c r="VPM10" s="61"/>
      <c r="VPN10" s="61"/>
      <c r="VPO10" s="61"/>
      <c r="VPP10" s="61"/>
      <c r="VPQ10" s="61"/>
      <c r="VPR10" s="61"/>
      <c r="VPS10" s="61"/>
      <c r="VPT10" s="61"/>
      <c r="VPU10" s="61"/>
      <c r="VPV10" s="61"/>
      <c r="VPW10" s="61"/>
      <c r="VPX10" s="61"/>
      <c r="VPY10" s="61"/>
      <c r="VPZ10" s="61"/>
      <c r="VQA10" s="61"/>
      <c r="VQB10" s="61"/>
      <c r="VQC10" s="61"/>
      <c r="VQD10" s="61"/>
      <c r="VQE10" s="61"/>
      <c r="VQF10" s="61"/>
      <c r="VQG10" s="61"/>
      <c r="VQH10" s="61"/>
      <c r="VQI10" s="61"/>
      <c r="VQJ10" s="61"/>
      <c r="VQK10" s="61"/>
      <c r="VQL10" s="61"/>
      <c r="VQM10" s="61"/>
      <c r="VQN10" s="61"/>
      <c r="VQO10" s="61"/>
      <c r="VQP10" s="61"/>
      <c r="VQQ10" s="61"/>
      <c r="VQR10" s="61"/>
      <c r="VQS10" s="61"/>
      <c r="VQT10" s="61"/>
      <c r="VQU10" s="61"/>
      <c r="VQV10" s="61"/>
      <c r="VQW10" s="61"/>
      <c r="VQX10" s="61"/>
      <c r="VQY10" s="61"/>
      <c r="VQZ10" s="61"/>
      <c r="VRA10" s="61"/>
      <c r="VRB10" s="61"/>
      <c r="VRC10" s="61"/>
      <c r="VRD10" s="61"/>
      <c r="VRE10" s="61"/>
      <c r="VRF10" s="61"/>
      <c r="VRG10" s="61"/>
      <c r="VRH10" s="61"/>
      <c r="VRI10" s="61"/>
      <c r="VRJ10" s="61"/>
      <c r="VRK10" s="61"/>
      <c r="VRL10" s="61"/>
      <c r="VRM10" s="61"/>
      <c r="VRN10" s="61"/>
      <c r="VRO10" s="61"/>
      <c r="VRP10" s="61"/>
      <c r="VRQ10" s="61"/>
      <c r="VRR10" s="61"/>
      <c r="VRS10" s="61"/>
      <c r="VRT10" s="61"/>
      <c r="VRU10" s="61"/>
      <c r="VRV10" s="61"/>
      <c r="VRW10" s="61"/>
      <c r="VRX10" s="61"/>
      <c r="VRY10" s="61"/>
      <c r="VRZ10" s="61"/>
      <c r="VSA10" s="61"/>
      <c r="VSB10" s="61"/>
      <c r="VSC10" s="61"/>
      <c r="VSD10" s="61"/>
      <c r="VSE10" s="61"/>
      <c r="VSF10" s="61"/>
      <c r="VSG10" s="61"/>
      <c r="VSH10" s="61"/>
      <c r="VSI10" s="61"/>
      <c r="VSJ10" s="61"/>
      <c r="VSK10" s="61"/>
      <c r="VSL10" s="61"/>
      <c r="VSM10" s="61"/>
      <c r="VSN10" s="61"/>
      <c r="VSO10" s="61"/>
      <c r="VSP10" s="61"/>
      <c r="VSQ10" s="61"/>
      <c r="VSR10" s="61"/>
      <c r="VSS10" s="61"/>
      <c r="VST10" s="61"/>
      <c r="VSU10" s="61"/>
      <c r="VSV10" s="61"/>
      <c r="VSW10" s="61"/>
      <c r="VSX10" s="61"/>
      <c r="VSY10" s="61"/>
      <c r="VSZ10" s="61"/>
      <c r="VTA10" s="61"/>
      <c r="VTB10" s="61"/>
      <c r="VTC10" s="61"/>
      <c r="VTD10" s="61"/>
      <c r="VTE10" s="61"/>
      <c r="VTF10" s="61"/>
      <c r="VTG10" s="61"/>
      <c r="VTH10" s="61"/>
      <c r="VTI10" s="61"/>
      <c r="VTJ10" s="61"/>
      <c r="VTK10" s="61"/>
      <c r="VTL10" s="61"/>
      <c r="VTM10" s="61"/>
      <c r="VTN10" s="61"/>
      <c r="VTO10" s="61"/>
      <c r="VTP10" s="61"/>
      <c r="VTQ10" s="61"/>
      <c r="VTR10" s="61"/>
      <c r="VTS10" s="61"/>
      <c r="VTT10" s="61"/>
      <c r="VTU10" s="61"/>
      <c r="VTV10" s="61"/>
      <c r="VTW10" s="61"/>
      <c r="VTX10" s="61"/>
      <c r="VTY10" s="61"/>
      <c r="VTZ10" s="61"/>
      <c r="VUA10" s="61"/>
      <c r="VUB10" s="61"/>
      <c r="VUC10" s="61"/>
      <c r="VUD10" s="61"/>
      <c r="VUE10" s="61"/>
      <c r="VUF10" s="61"/>
      <c r="VUG10" s="61"/>
      <c r="VUH10" s="61"/>
      <c r="VUI10" s="61"/>
      <c r="VUJ10" s="61"/>
      <c r="VUK10" s="61"/>
      <c r="VUL10" s="61"/>
      <c r="VUM10" s="61"/>
      <c r="VUN10" s="61"/>
      <c r="VUO10" s="61"/>
      <c r="VUP10" s="61"/>
      <c r="VUQ10" s="61"/>
      <c r="VUR10" s="61"/>
      <c r="VUS10" s="61"/>
      <c r="VUT10" s="61"/>
      <c r="VUU10" s="61"/>
      <c r="VUV10" s="61"/>
      <c r="VUW10" s="61"/>
      <c r="VUX10" s="61"/>
      <c r="VUY10" s="61"/>
      <c r="VUZ10" s="61"/>
      <c r="VVA10" s="61"/>
      <c r="VVB10" s="61"/>
      <c r="VVC10" s="61"/>
      <c r="VVD10" s="61"/>
      <c r="VVE10" s="61"/>
      <c r="VVF10" s="61"/>
      <c r="VVG10" s="61"/>
      <c r="VVH10" s="61"/>
      <c r="VVI10" s="61"/>
      <c r="VVJ10" s="61"/>
      <c r="VVK10" s="61"/>
      <c r="VVL10" s="61"/>
      <c r="VVM10" s="61"/>
      <c r="VVN10" s="61"/>
      <c r="VVO10" s="61"/>
      <c r="VVP10" s="61"/>
      <c r="VVQ10" s="61"/>
      <c r="VVR10" s="61"/>
      <c r="VVS10" s="61"/>
      <c r="VVT10" s="61"/>
      <c r="VVU10" s="61"/>
      <c r="VVV10" s="61"/>
      <c r="VVW10" s="61"/>
      <c r="VVX10" s="61"/>
      <c r="VVY10" s="61"/>
      <c r="VVZ10" s="61"/>
      <c r="VWA10" s="61"/>
      <c r="VWB10" s="61"/>
      <c r="VWC10" s="61"/>
      <c r="VWD10" s="61"/>
      <c r="VWE10" s="61"/>
      <c r="VWF10" s="61"/>
      <c r="VWG10" s="61"/>
      <c r="VWH10" s="61"/>
      <c r="VWI10" s="61"/>
      <c r="VWJ10" s="61"/>
      <c r="VWK10" s="61"/>
      <c r="VWL10" s="61"/>
      <c r="VWM10" s="61"/>
      <c r="VWN10" s="61"/>
      <c r="VWO10" s="61"/>
      <c r="VWP10" s="61"/>
      <c r="VWQ10" s="61"/>
      <c r="VWR10" s="61"/>
      <c r="VWS10" s="61"/>
      <c r="VWT10" s="61"/>
      <c r="VWU10" s="61"/>
      <c r="VWV10" s="61"/>
      <c r="VWW10" s="61"/>
      <c r="VWX10" s="61"/>
      <c r="VWY10" s="61"/>
      <c r="VWZ10" s="61"/>
      <c r="VXA10" s="61"/>
      <c r="VXB10" s="61"/>
      <c r="VXC10" s="61"/>
      <c r="VXD10" s="61"/>
      <c r="VXE10" s="61"/>
      <c r="VXF10" s="61"/>
      <c r="VXG10" s="61"/>
      <c r="VXH10" s="61"/>
      <c r="VXI10" s="61"/>
      <c r="VXJ10" s="61"/>
      <c r="VXK10" s="61"/>
      <c r="VXL10" s="61"/>
      <c r="VXM10" s="61"/>
      <c r="VXN10" s="61"/>
      <c r="VXO10" s="61"/>
      <c r="VXP10" s="61"/>
      <c r="VXQ10" s="61"/>
      <c r="VXR10" s="61"/>
      <c r="VXS10" s="61"/>
      <c r="VXT10" s="61"/>
      <c r="VXU10" s="61"/>
      <c r="VXV10" s="61"/>
      <c r="VXW10" s="61"/>
      <c r="VXX10" s="61"/>
      <c r="VXY10" s="61"/>
      <c r="VXZ10" s="61"/>
      <c r="VYA10" s="61"/>
      <c r="VYB10" s="61"/>
      <c r="VYC10" s="61"/>
      <c r="VYD10" s="61"/>
      <c r="VYE10" s="61"/>
      <c r="VYF10" s="61"/>
      <c r="VYG10" s="61"/>
      <c r="VYH10" s="61"/>
      <c r="VYI10" s="61"/>
      <c r="VYJ10" s="61"/>
      <c r="VYK10" s="61"/>
      <c r="VYL10" s="61"/>
      <c r="VYM10" s="61"/>
      <c r="VYN10" s="61"/>
      <c r="VYO10" s="61"/>
      <c r="VYP10" s="61"/>
      <c r="VYQ10" s="61"/>
      <c r="VYR10" s="61"/>
      <c r="VYS10" s="61"/>
      <c r="VYT10" s="61"/>
      <c r="VYU10" s="61"/>
      <c r="VYV10" s="61"/>
      <c r="VYW10" s="61"/>
      <c r="VYX10" s="61"/>
      <c r="VYY10" s="61"/>
      <c r="VYZ10" s="61"/>
      <c r="VZA10" s="61"/>
      <c r="VZB10" s="61"/>
      <c r="VZC10" s="61"/>
      <c r="VZD10" s="61"/>
      <c r="VZE10" s="61"/>
      <c r="VZF10" s="61"/>
      <c r="VZG10" s="61"/>
      <c r="VZH10" s="61"/>
      <c r="VZI10" s="61"/>
      <c r="VZJ10" s="61"/>
      <c r="VZK10" s="61"/>
      <c r="VZL10" s="61"/>
      <c r="VZM10" s="61"/>
      <c r="VZN10" s="61"/>
      <c r="VZO10" s="61"/>
      <c r="VZP10" s="61"/>
      <c r="VZQ10" s="61"/>
      <c r="VZR10" s="61"/>
      <c r="VZS10" s="61"/>
      <c r="VZT10" s="61"/>
      <c r="VZU10" s="61"/>
      <c r="VZV10" s="61"/>
      <c r="VZW10" s="61"/>
      <c r="VZX10" s="61"/>
      <c r="VZY10" s="61"/>
      <c r="VZZ10" s="61"/>
      <c r="WAA10" s="61"/>
      <c r="WAB10" s="61"/>
      <c r="WAC10" s="61"/>
      <c r="WAD10" s="61"/>
      <c r="WAE10" s="61"/>
      <c r="WAF10" s="61"/>
      <c r="WAG10" s="61"/>
      <c r="WAH10" s="61"/>
      <c r="WAI10" s="61"/>
      <c r="WAJ10" s="61"/>
      <c r="WAK10" s="61"/>
      <c r="WAL10" s="61"/>
      <c r="WAM10" s="61"/>
      <c r="WAN10" s="61"/>
      <c r="WAO10" s="61"/>
      <c r="WAP10" s="61"/>
      <c r="WAQ10" s="61"/>
      <c r="WAR10" s="61"/>
      <c r="WAS10" s="61"/>
      <c r="WAT10" s="61"/>
      <c r="WAU10" s="61"/>
      <c r="WAV10" s="61"/>
      <c r="WAW10" s="61"/>
      <c r="WAX10" s="61"/>
      <c r="WAY10" s="61"/>
      <c r="WAZ10" s="61"/>
      <c r="WBA10" s="61"/>
      <c r="WBB10" s="61"/>
      <c r="WBC10" s="61"/>
      <c r="WBD10" s="61"/>
      <c r="WBE10" s="61"/>
      <c r="WBF10" s="61"/>
      <c r="WBG10" s="61"/>
      <c r="WBH10" s="61"/>
      <c r="WBI10" s="61"/>
      <c r="WBJ10" s="61"/>
      <c r="WBK10" s="61"/>
      <c r="WBL10" s="61"/>
      <c r="WBM10" s="61"/>
      <c r="WBN10" s="61"/>
      <c r="WBO10" s="61"/>
      <c r="WBP10" s="61"/>
      <c r="WBQ10" s="61"/>
      <c r="WBR10" s="61"/>
      <c r="WBS10" s="61"/>
      <c r="WBT10" s="61"/>
      <c r="WBU10" s="61"/>
      <c r="WBV10" s="61"/>
      <c r="WBW10" s="61"/>
      <c r="WBX10" s="61"/>
      <c r="WBY10" s="61"/>
      <c r="WBZ10" s="61"/>
      <c r="WCA10" s="61"/>
      <c r="WCB10" s="61"/>
      <c r="WCC10" s="61"/>
      <c r="WCD10" s="61"/>
      <c r="WCE10" s="61"/>
      <c r="WCF10" s="61"/>
      <c r="WCG10" s="61"/>
      <c r="WCH10" s="61"/>
      <c r="WCI10" s="61"/>
      <c r="WCJ10" s="61"/>
      <c r="WCK10" s="61"/>
      <c r="WCL10" s="61"/>
      <c r="WCM10" s="61"/>
      <c r="WCN10" s="61"/>
      <c r="WCO10" s="61"/>
      <c r="WCP10" s="61"/>
      <c r="WCQ10" s="61"/>
      <c r="WCR10" s="61"/>
      <c r="WCS10" s="61"/>
      <c r="WCT10" s="61"/>
      <c r="WCU10" s="61"/>
      <c r="WCV10" s="61"/>
      <c r="WCW10" s="61"/>
      <c r="WCX10" s="61"/>
      <c r="WCY10" s="61"/>
      <c r="WCZ10" s="61"/>
      <c r="WDA10" s="61"/>
      <c r="WDB10" s="61"/>
      <c r="WDC10" s="61"/>
      <c r="WDD10" s="61"/>
      <c r="WDE10" s="61"/>
      <c r="WDF10" s="61"/>
      <c r="WDG10" s="61"/>
      <c r="WDH10" s="61"/>
      <c r="WDI10" s="61"/>
      <c r="WDJ10" s="61"/>
      <c r="WDK10" s="61"/>
      <c r="WDL10" s="61"/>
      <c r="WDM10" s="61"/>
      <c r="WDN10" s="61"/>
      <c r="WDO10" s="61"/>
      <c r="WDP10" s="61"/>
      <c r="WDQ10" s="61"/>
      <c r="WDR10" s="61"/>
      <c r="WDS10" s="61"/>
      <c r="WDT10" s="61"/>
      <c r="WDU10" s="61"/>
      <c r="WDV10" s="61"/>
      <c r="WDW10" s="61"/>
      <c r="WDX10" s="61"/>
      <c r="WDY10" s="61"/>
      <c r="WDZ10" s="61"/>
      <c r="WEA10" s="61"/>
      <c r="WEB10" s="61"/>
      <c r="WEC10" s="61"/>
      <c r="WED10" s="61"/>
      <c r="WEE10" s="61"/>
      <c r="WEF10" s="61"/>
      <c r="WEG10" s="61"/>
      <c r="WEH10" s="61"/>
      <c r="WEI10" s="61"/>
      <c r="WEJ10" s="61"/>
      <c r="WEK10" s="61"/>
      <c r="WEL10" s="61"/>
      <c r="WEM10" s="61"/>
      <c r="WEN10" s="61"/>
      <c r="WEO10" s="61"/>
      <c r="WEP10" s="61"/>
      <c r="WEQ10" s="61"/>
      <c r="WER10" s="61"/>
      <c r="WES10" s="61"/>
      <c r="WET10" s="61"/>
      <c r="WEU10" s="61"/>
      <c r="WEV10" s="61"/>
      <c r="WEW10" s="61"/>
      <c r="WEX10" s="61"/>
      <c r="WEY10" s="61"/>
      <c r="WEZ10" s="61"/>
      <c r="WFA10" s="61"/>
      <c r="WFB10" s="61"/>
      <c r="WFC10" s="61"/>
      <c r="WFD10" s="61"/>
      <c r="WFE10" s="61"/>
      <c r="WFF10" s="61"/>
      <c r="WFG10" s="61"/>
      <c r="WFH10" s="61"/>
      <c r="WFI10" s="61"/>
      <c r="WFJ10" s="61"/>
      <c r="WFK10" s="61"/>
      <c r="WFL10" s="61"/>
      <c r="WFM10" s="61"/>
      <c r="WFN10" s="61"/>
      <c r="WFO10" s="61"/>
      <c r="WFP10" s="61"/>
      <c r="WFQ10" s="61"/>
      <c r="WFR10" s="61"/>
      <c r="WFS10" s="61"/>
      <c r="WFT10" s="61"/>
      <c r="WFU10" s="61"/>
      <c r="WFV10" s="61"/>
      <c r="WFW10" s="61"/>
      <c r="WFX10" s="61"/>
      <c r="WFY10" s="61"/>
      <c r="WFZ10" s="61"/>
      <c r="WGA10" s="61"/>
      <c r="WGB10" s="61"/>
      <c r="WGC10" s="61"/>
      <c r="WGD10" s="61"/>
      <c r="WGE10" s="61"/>
      <c r="WGF10" s="61"/>
      <c r="WGG10" s="61"/>
      <c r="WGH10" s="61"/>
      <c r="WGI10" s="61"/>
      <c r="WGJ10" s="61"/>
      <c r="WGK10" s="61"/>
      <c r="WGL10" s="61"/>
      <c r="WGM10" s="61"/>
      <c r="WGN10" s="61"/>
      <c r="WGO10" s="61"/>
      <c r="WGP10" s="61"/>
      <c r="WGQ10" s="61"/>
      <c r="WGR10" s="61"/>
      <c r="WGS10" s="61"/>
      <c r="WGT10" s="61"/>
      <c r="WGU10" s="61"/>
      <c r="WGV10" s="61"/>
      <c r="WGW10" s="61"/>
      <c r="WGX10" s="61"/>
      <c r="WGY10" s="61"/>
      <c r="WGZ10" s="61"/>
      <c r="WHA10" s="61"/>
      <c r="WHB10" s="61"/>
      <c r="WHC10" s="61"/>
      <c r="WHD10" s="61"/>
      <c r="WHE10" s="61"/>
      <c r="WHF10" s="61"/>
      <c r="WHG10" s="61"/>
      <c r="WHH10" s="61"/>
      <c r="WHI10" s="61"/>
      <c r="WHJ10" s="61"/>
      <c r="WHK10" s="61"/>
      <c r="WHL10" s="61"/>
      <c r="WHM10" s="61"/>
      <c r="WHN10" s="61"/>
      <c r="WHO10" s="61"/>
      <c r="WHP10" s="61"/>
      <c r="WHQ10" s="61"/>
      <c r="WHR10" s="61"/>
      <c r="WHS10" s="61"/>
      <c r="WHT10" s="61"/>
      <c r="WHU10" s="61"/>
      <c r="WHV10" s="61"/>
      <c r="WHW10" s="61"/>
      <c r="WHX10" s="61"/>
      <c r="WHY10" s="61"/>
      <c r="WHZ10" s="61"/>
      <c r="WIA10" s="61"/>
      <c r="WIB10" s="61"/>
      <c r="WIC10" s="61"/>
      <c r="WID10" s="61"/>
      <c r="WIE10" s="61"/>
      <c r="WIF10" s="61"/>
      <c r="WIG10" s="61"/>
      <c r="WIH10" s="61"/>
      <c r="WII10" s="61"/>
      <c r="WIJ10" s="61"/>
      <c r="WIK10" s="61"/>
      <c r="WIL10" s="61"/>
      <c r="WIM10" s="61"/>
      <c r="WIN10" s="61"/>
      <c r="WIO10" s="61"/>
      <c r="WIP10" s="61"/>
      <c r="WIQ10" s="61"/>
      <c r="WIR10" s="61"/>
      <c r="WIS10" s="61"/>
      <c r="WIT10" s="61"/>
      <c r="WIU10" s="61"/>
      <c r="WIV10" s="61"/>
      <c r="WIW10" s="61"/>
      <c r="WIX10" s="61"/>
      <c r="WIY10" s="61"/>
      <c r="WIZ10" s="61"/>
      <c r="WJA10" s="61"/>
      <c r="WJB10" s="61"/>
      <c r="WJC10" s="61"/>
      <c r="WJD10" s="61"/>
      <c r="WJE10" s="61"/>
      <c r="WJF10" s="61"/>
      <c r="WJG10" s="61"/>
      <c r="WJH10" s="61"/>
      <c r="WJI10" s="61"/>
      <c r="WJJ10" s="61"/>
      <c r="WJK10" s="61"/>
      <c r="WJL10" s="61"/>
      <c r="WJM10" s="61"/>
      <c r="WJN10" s="61"/>
      <c r="WJO10" s="61"/>
      <c r="WJP10" s="61"/>
      <c r="WJQ10" s="61"/>
      <c r="WJR10" s="61"/>
      <c r="WJS10" s="61"/>
      <c r="WJT10" s="61"/>
      <c r="WJU10" s="61"/>
      <c r="WJV10" s="61"/>
      <c r="WJW10" s="61"/>
      <c r="WJX10" s="61"/>
      <c r="WJY10" s="61"/>
      <c r="WJZ10" s="61"/>
      <c r="WKA10" s="61"/>
      <c r="WKB10" s="61"/>
      <c r="WKC10" s="61"/>
      <c r="WKD10" s="61"/>
      <c r="WKE10" s="61"/>
      <c r="WKF10" s="61"/>
      <c r="WKG10" s="61"/>
      <c r="WKH10" s="61"/>
      <c r="WKI10" s="61"/>
      <c r="WKJ10" s="61"/>
      <c r="WKK10" s="61"/>
      <c r="WKL10" s="61"/>
      <c r="WKM10" s="61"/>
      <c r="WKN10" s="61"/>
      <c r="WKO10" s="61"/>
      <c r="WKP10" s="61"/>
      <c r="WKQ10" s="61"/>
      <c r="WKR10" s="61"/>
      <c r="WKS10" s="61"/>
      <c r="WKT10" s="61"/>
      <c r="WKU10" s="61"/>
      <c r="WKV10" s="61"/>
      <c r="WKW10" s="61"/>
      <c r="WKX10" s="61"/>
      <c r="WKY10" s="61"/>
      <c r="WKZ10" s="61"/>
      <c r="WLA10" s="61"/>
      <c r="WLB10" s="61"/>
      <c r="WLC10" s="61"/>
      <c r="WLD10" s="61"/>
      <c r="WLE10" s="61"/>
      <c r="WLF10" s="61"/>
      <c r="WLG10" s="61"/>
      <c r="WLH10" s="61"/>
      <c r="WLI10" s="61"/>
      <c r="WLJ10" s="61"/>
      <c r="WLK10" s="61"/>
      <c r="WLL10" s="61"/>
      <c r="WLM10" s="61"/>
      <c r="WLN10" s="61"/>
      <c r="WLO10" s="61"/>
      <c r="WLP10" s="61"/>
      <c r="WLQ10" s="61"/>
      <c r="WLR10" s="61"/>
      <c r="WLS10" s="61"/>
      <c r="WLT10" s="61"/>
      <c r="WLU10" s="61"/>
      <c r="WLV10" s="61"/>
      <c r="WLW10" s="61"/>
      <c r="WLX10" s="61"/>
      <c r="WLY10" s="61"/>
      <c r="WLZ10" s="61"/>
      <c r="WMA10" s="61"/>
      <c r="WMB10" s="61"/>
      <c r="WMC10" s="61"/>
      <c r="WMD10" s="61"/>
      <c r="WME10" s="61"/>
      <c r="WMF10" s="61"/>
      <c r="WMG10" s="61"/>
      <c r="WMH10" s="61"/>
      <c r="WMI10" s="61"/>
      <c r="WMJ10" s="61"/>
      <c r="WMK10" s="61"/>
      <c r="WML10" s="61"/>
      <c r="WMM10" s="61"/>
      <c r="WMN10" s="61"/>
      <c r="WMO10" s="61"/>
      <c r="WMP10" s="61"/>
      <c r="WMQ10" s="61"/>
      <c r="WMR10" s="61"/>
      <c r="WMS10" s="61"/>
      <c r="WMT10" s="61"/>
      <c r="WMU10" s="61"/>
      <c r="WMV10" s="61"/>
      <c r="WMW10" s="61"/>
      <c r="WMX10" s="61"/>
      <c r="WMY10" s="61"/>
      <c r="WMZ10" s="61"/>
      <c r="WNA10" s="61"/>
      <c r="WNB10" s="61"/>
      <c r="WNC10" s="61"/>
      <c r="WND10" s="61"/>
      <c r="WNE10" s="61"/>
      <c r="WNF10" s="61"/>
      <c r="WNG10" s="61"/>
      <c r="WNH10" s="61"/>
      <c r="WNI10" s="61"/>
      <c r="WNJ10" s="61"/>
      <c r="WNK10" s="61"/>
      <c r="WNL10" s="61"/>
      <c r="WNM10" s="61"/>
      <c r="WNN10" s="61"/>
      <c r="WNO10" s="61"/>
      <c r="WNP10" s="61"/>
      <c r="WNQ10" s="61"/>
      <c r="WNR10" s="61"/>
      <c r="WNS10" s="61"/>
      <c r="WNT10" s="61"/>
      <c r="WNU10" s="61"/>
      <c r="WNV10" s="61"/>
      <c r="WNW10" s="61"/>
      <c r="WNX10" s="61"/>
      <c r="WNY10" s="61"/>
      <c r="WNZ10" s="61"/>
      <c r="WOA10" s="61"/>
      <c r="WOB10" s="61"/>
      <c r="WOC10" s="61"/>
      <c r="WOD10" s="61"/>
      <c r="WOE10" s="61"/>
      <c r="WOF10" s="61"/>
      <c r="WOG10" s="61"/>
      <c r="WOH10" s="61"/>
      <c r="WOI10" s="61"/>
      <c r="WOJ10" s="61"/>
      <c r="WOK10" s="61"/>
      <c r="WOL10" s="61"/>
      <c r="WOM10" s="61"/>
      <c r="WON10" s="61"/>
      <c r="WOO10" s="61"/>
      <c r="WOP10" s="61"/>
      <c r="WOQ10" s="61"/>
      <c r="WOR10" s="61"/>
      <c r="WOS10" s="61"/>
      <c r="WOT10" s="61"/>
      <c r="WOU10" s="61"/>
      <c r="WOV10" s="61"/>
      <c r="WOW10" s="61"/>
      <c r="WOX10" s="61"/>
      <c r="WOY10" s="61"/>
      <c r="WOZ10" s="61"/>
      <c r="WPA10" s="61"/>
      <c r="WPB10" s="61"/>
      <c r="WPC10" s="61"/>
      <c r="WPD10" s="61"/>
      <c r="WPE10" s="61"/>
      <c r="WPF10" s="61"/>
      <c r="WPG10" s="61"/>
      <c r="WPH10" s="61"/>
      <c r="WPI10" s="61"/>
      <c r="WPJ10" s="61"/>
      <c r="WPK10" s="61"/>
      <c r="WPL10" s="61"/>
      <c r="WPM10" s="61"/>
      <c r="WPN10" s="61"/>
      <c r="WPO10" s="61"/>
      <c r="WPP10" s="61"/>
      <c r="WPQ10" s="61"/>
      <c r="WPR10" s="61"/>
      <c r="WPS10" s="61"/>
      <c r="WPT10" s="61"/>
      <c r="WPU10" s="61"/>
      <c r="WPV10" s="61"/>
      <c r="WPW10" s="61"/>
      <c r="WPX10" s="61"/>
      <c r="WPY10" s="61"/>
      <c r="WPZ10" s="61"/>
      <c r="WQA10" s="61"/>
      <c r="WQB10" s="61"/>
      <c r="WQC10" s="61"/>
      <c r="WQD10" s="61"/>
      <c r="WQE10" s="61"/>
      <c r="WQF10" s="61"/>
      <c r="WQG10" s="61"/>
      <c r="WQH10" s="61"/>
      <c r="WQI10" s="61"/>
      <c r="WQJ10" s="61"/>
      <c r="WQK10" s="61"/>
      <c r="WQL10" s="61"/>
      <c r="WQM10" s="61"/>
      <c r="WQN10" s="61"/>
      <c r="WQO10" s="61"/>
      <c r="WQP10" s="61"/>
      <c r="WQQ10" s="61"/>
      <c r="WQR10" s="61"/>
      <c r="WQS10" s="61"/>
      <c r="WQT10" s="61"/>
      <c r="WQU10" s="61"/>
      <c r="WQV10" s="61"/>
      <c r="WQW10" s="61"/>
      <c r="WQX10" s="61"/>
      <c r="WQY10" s="61"/>
      <c r="WQZ10" s="61"/>
      <c r="WRA10" s="61"/>
      <c r="WRB10" s="61"/>
      <c r="WRC10" s="61"/>
      <c r="WRD10" s="61"/>
      <c r="WRE10" s="61"/>
      <c r="WRF10" s="61"/>
      <c r="WRG10" s="61"/>
      <c r="WRH10" s="61"/>
      <c r="WRI10" s="61"/>
      <c r="WRJ10" s="61"/>
      <c r="WRK10" s="61"/>
      <c r="WRL10" s="61"/>
      <c r="WRM10" s="61"/>
      <c r="WRN10" s="61"/>
      <c r="WRO10" s="61"/>
      <c r="WRP10" s="61"/>
      <c r="WRQ10" s="61"/>
      <c r="WRR10" s="61"/>
      <c r="WRS10" s="61"/>
      <c r="WRT10" s="61"/>
      <c r="WRU10" s="61"/>
      <c r="WRV10" s="61"/>
      <c r="WRW10" s="61"/>
      <c r="WRX10" s="61"/>
      <c r="WRY10" s="61"/>
      <c r="WRZ10" s="61"/>
      <c r="WSA10" s="61"/>
      <c r="WSB10" s="61"/>
      <c r="WSC10" s="61"/>
      <c r="WSD10" s="61"/>
      <c r="WSE10" s="61"/>
      <c r="WSF10" s="61"/>
      <c r="WSG10" s="61"/>
      <c r="WSH10" s="61"/>
      <c r="WSI10" s="61"/>
      <c r="WSJ10" s="61"/>
      <c r="WSK10" s="61"/>
      <c r="WSL10" s="61"/>
      <c r="WSM10" s="61"/>
      <c r="WSN10" s="61"/>
      <c r="WSO10" s="61"/>
      <c r="WSP10" s="61"/>
      <c r="WSQ10" s="61"/>
      <c r="WSR10" s="61"/>
      <c r="WSS10" s="61"/>
      <c r="WST10" s="61"/>
      <c r="WSU10" s="61"/>
      <c r="WSV10" s="61"/>
      <c r="WSW10" s="61"/>
      <c r="WSX10" s="61"/>
      <c r="WSY10" s="61"/>
      <c r="WSZ10" s="61"/>
      <c r="WTA10" s="61"/>
      <c r="WTB10" s="61"/>
      <c r="WTC10" s="61"/>
      <c r="WTD10" s="61"/>
      <c r="WTE10" s="61"/>
      <c r="WTF10" s="61"/>
      <c r="WTG10" s="61"/>
      <c r="WTH10" s="61"/>
      <c r="WTI10" s="61"/>
      <c r="WTJ10" s="61"/>
      <c r="WTK10" s="61"/>
      <c r="WTL10" s="61"/>
      <c r="WTM10" s="61"/>
      <c r="WTN10" s="61"/>
      <c r="WTO10" s="61"/>
      <c r="WTP10" s="61"/>
      <c r="WTQ10" s="61"/>
      <c r="WTR10" s="61"/>
      <c r="WTS10" s="61"/>
      <c r="WTT10" s="61"/>
      <c r="WTU10" s="61"/>
      <c r="WTV10" s="61"/>
      <c r="WTW10" s="61"/>
      <c r="WTX10" s="61"/>
      <c r="WTY10" s="61"/>
      <c r="WTZ10" s="61"/>
      <c r="WUA10" s="61"/>
      <c r="WUB10" s="61"/>
      <c r="WUC10" s="61"/>
      <c r="WUD10" s="61"/>
      <c r="WUE10" s="61"/>
      <c r="WUF10" s="61"/>
      <c r="WUG10" s="61"/>
      <c r="WUH10" s="61"/>
      <c r="WUI10" s="61"/>
      <c r="WUJ10" s="61"/>
      <c r="WUK10" s="61"/>
      <c r="WUL10" s="61"/>
      <c r="WUM10" s="61"/>
      <c r="WUN10" s="61"/>
      <c r="WUO10" s="61"/>
      <c r="WUP10" s="61"/>
      <c r="WUQ10" s="61"/>
      <c r="WUR10" s="61"/>
      <c r="WUS10" s="61"/>
      <c r="WUT10" s="61"/>
      <c r="WUU10" s="61"/>
      <c r="WUV10" s="61"/>
      <c r="WUW10" s="61"/>
      <c r="WUX10" s="61"/>
      <c r="WUY10" s="61"/>
      <c r="WUZ10" s="61"/>
      <c r="WVA10" s="61"/>
      <c r="WVB10" s="61"/>
      <c r="WVC10" s="61"/>
      <c r="WVD10" s="61"/>
      <c r="WVE10" s="61"/>
      <c r="WVF10" s="61"/>
      <c r="WVG10" s="61"/>
      <c r="WVH10" s="61"/>
      <c r="WVI10" s="61"/>
      <c r="WVJ10" s="61"/>
      <c r="WVK10" s="61"/>
      <c r="WVL10" s="61"/>
      <c r="WVM10" s="61"/>
      <c r="WVN10" s="61"/>
      <c r="WVO10" s="61"/>
      <c r="WVP10" s="61"/>
      <c r="WVQ10" s="61"/>
      <c r="WVR10" s="61"/>
      <c r="WVS10" s="61"/>
      <c r="WVT10" s="61"/>
      <c r="WVU10" s="61"/>
      <c r="WVV10" s="61"/>
      <c r="WVW10" s="61"/>
      <c r="WVX10" s="61"/>
      <c r="WVY10" s="61"/>
      <c r="WVZ10" s="61"/>
      <c r="WWA10" s="61"/>
      <c r="WWB10" s="61"/>
      <c r="WWC10" s="61"/>
      <c r="WWD10" s="61"/>
      <c r="WWE10" s="61"/>
      <c r="WWF10" s="61"/>
      <c r="WWG10" s="61"/>
      <c r="WWH10" s="61"/>
      <c r="WWI10" s="61"/>
      <c r="WWJ10" s="61"/>
      <c r="WWK10" s="61"/>
      <c r="WWL10" s="61"/>
      <c r="WWM10" s="61"/>
      <c r="WWN10" s="61"/>
      <c r="WWO10" s="61"/>
      <c r="WWP10" s="61"/>
      <c r="WWQ10" s="61"/>
      <c r="WWR10" s="61"/>
      <c r="WWS10" s="61"/>
      <c r="WWT10" s="61"/>
      <c r="WWU10" s="61"/>
      <c r="WWV10" s="61"/>
      <c r="WWW10" s="61"/>
      <c r="WWX10" s="61"/>
      <c r="WWY10" s="61"/>
      <c r="WWZ10" s="61"/>
      <c r="WXA10" s="61"/>
      <c r="WXB10" s="61"/>
      <c r="WXC10" s="61"/>
      <c r="WXD10" s="61"/>
      <c r="WXE10" s="61"/>
      <c r="WXF10" s="61"/>
      <c r="WXG10" s="61"/>
      <c r="WXH10" s="61"/>
      <c r="WXI10" s="61"/>
      <c r="WXJ10" s="61"/>
      <c r="WXK10" s="61"/>
      <c r="WXL10" s="61"/>
      <c r="WXM10" s="61"/>
      <c r="WXN10" s="61"/>
      <c r="WXO10" s="61"/>
      <c r="WXP10" s="61"/>
      <c r="WXQ10" s="61"/>
      <c r="WXR10" s="61"/>
      <c r="WXS10" s="61"/>
      <c r="WXT10" s="61"/>
      <c r="WXU10" s="61"/>
      <c r="WXV10" s="61"/>
      <c r="WXW10" s="61"/>
      <c r="WXX10" s="61"/>
      <c r="WXY10" s="61"/>
      <c r="WXZ10" s="61"/>
      <c r="WYA10" s="61"/>
      <c r="WYB10" s="61"/>
      <c r="WYC10" s="61"/>
      <c r="WYD10" s="61"/>
      <c r="WYE10" s="61"/>
      <c r="WYF10" s="61"/>
      <c r="WYG10" s="61"/>
      <c r="WYH10" s="61"/>
      <c r="WYI10" s="61"/>
      <c r="WYJ10" s="61"/>
      <c r="WYK10" s="61"/>
      <c r="WYL10" s="61"/>
      <c r="WYM10" s="61"/>
      <c r="WYN10" s="61"/>
      <c r="WYO10" s="61"/>
      <c r="WYP10" s="61"/>
      <c r="WYQ10" s="61"/>
      <c r="WYR10" s="61"/>
      <c r="WYS10" s="61"/>
      <c r="WYT10" s="61"/>
      <c r="WYU10" s="61"/>
      <c r="WYV10" s="61"/>
      <c r="WYW10" s="61"/>
      <c r="WYX10" s="61"/>
      <c r="WYY10" s="61"/>
      <c r="WYZ10" s="61"/>
      <c r="WZA10" s="61"/>
      <c r="WZB10" s="61"/>
      <c r="WZC10" s="61"/>
      <c r="WZD10" s="61"/>
      <c r="WZE10" s="61"/>
      <c r="WZF10" s="61"/>
      <c r="WZG10" s="61"/>
      <c r="WZH10" s="61"/>
      <c r="WZI10" s="61"/>
      <c r="WZJ10" s="61"/>
      <c r="WZK10" s="61"/>
      <c r="WZL10" s="61"/>
      <c r="WZM10" s="61"/>
      <c r="WZN10" s="61"/>
      <c r="WZO10" s="61"/>
      <c r="WZP10" s="61"/>
      <c r="WZQ10" s="61"/>
      <c r="WZR10" s="61"/>
      <c r="WZS10" s="61"/>
      <c r="WZT10" s="61"/>
      <c r="WZU10" s="61"/>
      <c r="WZV10" s="61"/>
      <c r="WZW10" s="61"/>
      <c r="WZX10" s="61"/>
      <c r="WZY10" s="61"/>
      <c r="WZZ10" s="61"/>
      <c r="XAA10" s="61"/>
      <c r="XAB10" s="61"/>
      <c r="XAC10" s="61"/>
      <c r="XAD10" s="61"/>
      <c r="XAE10" s="61"/>
      <c r="XAF10" s="61"/>
      <c r="XAG10" s="61"/>
      <c r="XAH10" s="61"/>
      <c r="XAI10" s="61"/>
      <c r="XAJ10" s="61"/>
      <c r="XAK10" s="61"/>
      <c r="XAL10" s="61"/>
      <c r="XAM10" s="61"/>
      <c r="XAN10" s="61"/>
      <c r="XAO10" s="61"/>
      <c r="XAP10" s="61"/>
      <c r="XAQ10" s="61"/>
      <c r="XAR10" s="61"/>
      <c r="XAS10" s="61"/>
      <c r="XAT10" s="61"/>
      <c r="XAU10" s="61"/>
      <c r="XAV10" s="61"/>
      <c r="XAW10" s="61"/>
      <c r="XAX10" s="61"/>
      <c r="XAY10" s="61"/>
      <c r="XAZ10" s="61"/>
      <c r="XBA10" s="61"/>
      <c r="XBB10" s="61"/>
      <c r="XBC10" s="61"/>
      <c r="XBD10" s="61"/>
      <c r="XBE10" s="61"/>
      <c r="XBF10" s="61"/>
      <c r="XBG10" s="61"/>
      <c r="XBH10" s="61"/>
      <c r="XBI10" s="61"/>
      <c r="XBJ10" s="61"/>
      <c r="XBK10" s="61"/>
      <c r="XBL10" s="61"/>
      <c r="XBM10" s="61"/>
      <c r="XBN10" s="61"/>
      <c r="XBO10" s="61"/>
      <c r="XBP10" s="61"/>
      <c r="XBQ10" s="61"/>
      <c r="XBR10" s="61"/>
      <c r="XBS10" s="61"/>
      <c r="XBT10" s="61"/>
      <c r="XBU10" s="61"/>
      <c r="XBV10" s="61"/>
      <c r="XBW10" s="61"/>
      <c r="XBX10" s="61"/>
      <c r="XBY10" s="61"/>
      <c r="XBZ10" s="61"/>
      <c r="XCA10" s="61"/>
      <c r="XCB10" s="61"/>
      <c r="XCC10" s="61"/>
      <c r="XCD10" s="61"/>
      <c r="XCE10" s="61"/>
      <c r="XCF10" s="61"/>
      <c r="XCG10" s="61"/>
      <c r="XCH10" s="61"/>
      <c r="XCI10" s="61"/>
      <c r="XCJ10" s="61"/>
      <c r="XCK10" s="61"/>
      <c r="XCL10" s="61"/>
      <c r="XCM10" s="61"/>
      <c r="XCN10" s="61"/>
      <c r="XCO10" s="61"/>
      <c r="XCP10" s="61"/>
      <c r="XCQ10" s="61"/>
      <c r="XCR10" s="61"/>
      <c r="XCS10" s="61"/>
      <c r="XCT10" s="61"/>
      <c r="XCU10" s="61"/>
      <c r="XCV10" s="61"/>
    </row>
    <row r="11" spans="1:16324" s="74" customFormat="1" ht="83.25" customHeight="1" x14ac:dyDescent="0.2">
      <c r="A11" s="67" t="s">
        <v>203</v>
      </c>
      <c r="B11" s="68">
        <v>8699552091035</v>
      </c>
      <c r="C11" s="69" t="s">
        <v>56</v>
      </c>
      <c r="D11" s="82"/>
      <c r="E11" s="82"/>
      <c r="F11" s="82"/>
      <c r="G11" s="82"/>
      <c r="H11" s="93" t="s">
        <v>84</v>
      </c>
      <c r="I11" s="82"/>
      <c r="J11" s="82"/>
      <c r="K11" s="70" t="s">
        <v>13</v>
      </c>
      <c r="L11" s="71">
        <v>0.41</v>
      </c>
      <c r="M11" s="71">
        <v>0.31</v>
      </c>
      <c r="N11" s="71">
        <v>0.1</v>
      </c>
      <c r="O11" s="71">
        <v>0</v>
      </c>
      <c r="P11" s="71"/>
      <c r="Q11" s="71" t="s">
        <v>85</v>
      </c>
      <c r="R11" s="72"/>
      <c r="S11" s="73" t="s">
        <v>162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  <c r="ALQ11" s="61"/>
      <c r="ALR11" s="61"/>
      <c r="ALS11" s="61"/>
      <c r="ALT11" s="61"/>
      <c r="ALU11" s="61"/>
      <c r="ALV11" s="61"/>
      <c r="ALW11" s="61"/>
      <c r="ALX11" s="61"/>
      <c r="ALY11" s="61"/>
      <c r="ALZ11" s="61"/>
      <c r="AMA11" s="61"/>
      <c r="AMB11" s="61"/>
      <c r="AMC11" s="61"/>
      <c r="AMD11" s="61"/>
      <c r="AME11" s="61"/>
      <c r="AMF11" s="61"/>
      <c r="AMG11" s="61"/>
      <c r="AMH11" s="61"/>
      <c r="AMI11" s="61"/>
      <c r="AMJ11" s="61"/>
      <c r="AMK11" s="61"/>
      <c r="AML11" s="61"/>
      <c r="AMM11" s="61"/>
      <c r="AMN11" s="61"/>
      <c r="AMO11" s="61"/>
      <c r="AMP11" s="61"/>
      <c r="AMQ11" s="61"/>
      <c r="AMR11" s="61"/>
      <c r="AMS11" s="61"/>
      <c r="AMT11" s="61"/>
      <c r="AMU11" s="61"/>
      <c r="AMV11" s="61"/>
      <c r="AMW11" s="61"/>
      <c r="AMX11" s="61"/>
      <c r="AMY11" s="61"/>
      <c r="AMZ11" s="61"/>
      <c r="ANA11" s="61"/>
      <c r="ANB11" s="61"/>
      <c r="ANC11" s="61"/>
      <c r="AND11" s="61"/>
      <c r="ANE11" s="61"/>
      <c r="ANF11" s="61"/>
      <c r="ANG11" s="61"/>
      <c r="ANH11" s="61"/>
      <c r="ANI11" s="61"/>
      <c r="ANJ11" s="61"/>
      <c r="ANK11" s="61"/>
      <c r="ANL11" s="61"/>
      <c r="ANM11" s="61"/>
      <c r="ANN11" s="61"/>
      <c r="ANO11" s="61"/>
      <c r="ANP11" s="61"/>
      <c r="ANQ11" s="61"/>
      <c r="ANR11" s="61"/>
      <c r="ANS11" s="61"/>
      <c r="ANT11" s="61"/>
      <c r="ANU11" s="61"/>
      <c r="ANV11" s="61"/>
      <c r="ANW11" s="61"/>
      <c r="ANX11" s="61"/>
      <c r="ANY11" s="61"/>
      <c r="ANZ11" s="61"/>
      <c r="AOA11" s="61"/>
      <c r="AOB11" s="61"/>
      <c r="AOC11" s="61"/>
      <c r="AOD11" s="61"/>
      <c r="AOE11" s="61"/>
      <c r="AOF11" s="61"/>
      <c r="AOG11" s="61"/>
      <c r="AOH11" s="61"/>
      <c r="AOI11" s="61"/>
      <c r="AOJ11" s="61"/>
      <c r="AOK11" s="61"/>
      <c r="AOL11" s="61"/>
      <c r="AOM11" s="61"/>
      <c r="AON11" s="61"/>
      <c r="AOO11" s="61"/>
      <c r="AOP11" s="61"/>
      <c r="AOQ11" s="61"/>
      <c r="AOR11" s="61"/>
      <c r="AOS11" s="61"/>
      <c r="AOT11" s="61"/>
      <c r="AOU11" s="61"/>
      <c r="AOV11" s="61"/>
      <c r="AOW11" s="61"/>
      <c r="AOX11" s="61"/>
      <c r="AOY11" s="61"/>
      <c r="AOZ11" s="61"/>
      <c r="APA11" s="61"/>
      <c r="APB11" s="61"/>
      <c r="APC11" s="61"/>
      <c r="APD11" s="61"/>
      <c r="APE11" s="61"/>
      <c r="APF11" s="61"/>
      <c r="APG11" s="61"/>
      <c r="APH11" s="61"/>
      <c r="API11" s="61"/>
      <c r="APJ11" s="61"/>
      <c r="APK11" s="61"/>
      <c r="APL11" s="61"/>
      <c r="APM11" s="61"/>
      <c r="APN11" s="61"/>
      <c r="APO11" s="61"/>
      <c r="APP11" s="61"/>
      <c r="APQ11" s="61"/>
      <c r="APR11" s="61"/>
      <c r="APS11" s="61"/>
      <c r="APT11" s="61"/>
      <c r="APU11" s="61"/>
      <c r="APV11" s="61"/>
      <c r="APW11" s="61"/>
      <c r="APX11" s="61"/>
      <c r="APY11" s="61"/>
      <c r="APZ11" s="61"/>
      <c r="AQA11" s="61"/>
      <c r="AQB11" s="61"/>
      <c r="AQC11" s="61"/>
      <c r="AQD11" s="61"/>
      <c r="AQE11" s="61"/>
      <c r="AQF11" s="61"/>
      <c r="AQG11" s="61"/>
      <c r="AQH11" s="61"/>
      <c r="AQI11" s="61"/>
      <c r="AQJ11" s="61"/>
      <c r="AQK11" s="61"/>
      <c r="AQL11" s="61"/>
      <c r="AQM11" s="61"/>
      <c r="AQN11" s="61"/>
      <c r="AQO11" s="61"/>
      <c r="AQP11" s="61"/>
      <c r="AQQ11" s="61"/>
      <c r="AQR11" s="61"/>
      <c r="AQS11" s="61"/>
      <c r="AQT11" s="61"/>
      <c r="AQU11" s="61"/>
      <c r="AQV11" s="61"/>
      <c r="AQW11" s="61"/>
      <c r="AQX11" s="61"/>
      <c r="AQY11" s="61"/>
      <c r="AQZ11" s="61"/>
      <c r="ARA11" s="61"/>
      <c r="ARB11" s="61"/>
      <c r="ARC11" s="61"/>
      <c r="ARD11" s="61"/>
      <c r="ARE11" s="61"/>
      <c r="ARF11" s="61"/>
      <c r="ARG11" s="61"/>
      <c r="ARH11" s="61"/>
      <c r="ARI11" s="61"/>
      <c r="ARJ11" s="61"/>
      <c r="ARK11" s="61"/>
      <c r="ARL11" s="61"/>
      <c r="ARM11" s="61"/>
      <c r="ARN11" s="61"/>
      <c r="ARO11" s="61"/>
      <c r="ARP11" s="61"/>
      <c r="ARQ11" s="61"/>
      <c r="ARR11" s="61"/>
      <c r="ARS11" s="61"/>
      <c r="ART11" s="61"/>
      <c r="ARU11" s="61"/>
      <c r="ARV11" s="61"/>
      <c r="ARW11" s="61"/>
      <c r="ARX11" s="61"/>
      <c r="ARY11" s="61"/>
      <c r="ARZ11" s="61"/>
      <c r="ASA11" s="61"/>
      <c r="ASB11" s="61"/>
      <c r="ASC11" s="61"/>
      <c r="ASD11" s="61"/>
      <c r="ASE11" s="61"/>
      <c r="ASF11" s="61"/>
      <c r="ASG11" s="61"/>
      <c r="ASH11" s="61"/>
      <c r="ASI11" s="61"/>
      <c r="ASJ11" s="61"/>
      <c r="ASK11" s="61"/>
      <c r="ASL11" s="61"/>
      <c r="ASM11" s="61"/>
      <c r="ASN11" s="61"/>
      <c r="ASO11" s="61"/>
      <c r="ASP11" s="61"/>
      <c r="ASQ11" s="61"/>
      <c r="ASR11" s="61"/>
      <c r="ASS11" s="61"/>
      <c r="AST11" s="61"/>
      <c r="ASU11" s="61"/>
      <c r="ASV11" s="61"/>
      <c r="ASW11" s="61"/>
      <c r="ASX11" s="61"/>
      <c r="ASY11" s="61"/>
      <c r="ASZ11" s="61"/>
      <c r="ATA11" s="61"/>
      <c r="ATB11" s="61"/>
      <c r="ATC11" s="61"/>
      <c r="ATD11" s="61"/>
      <c r="ATE11" s="61"/>
      <c r="ATF11" s="61"/>
      <c r="ATG11" s="61"/>
      <c r="ATH11" s="61"/>
      <c r="ATI11" s="61"/>
      <c r="ATJ11" s="61"/>
      <c r="ATK11" s="61"/>
      <c r="ATL11" s="61"/>
      <c r="ATM11" s="61"/>
      <c r="ATN11" s="61"/>
      <c r="ATO11" s="61"/>
      <c r="ATP11" s="61"/>
      <c r="ATQ11" s="61"/>
      <c r="ATR11" s="61"/>
      <c r="ATS11" s="61"/>
      <c r="ATT11" s="61"/>
      <c r="ATU11" s="61"/>
      <c r="ATV11" s="61"/>
      <c r="ATW11" s="61"/>
      <c r="ATX11" s="61"/>
      <c r="ATY11" s="61"/>
      <c r="ATZ11" s="61"/>
      <c r="AUA11" s="61"/>
      <c r="AUB11" s="61"/>
      <c r="AUC11" s="61"/>
      <c r="AUD11" s="61"/>
      <c r="AUE11" s="61"/>
      <c r="AUF11" s="61"/>
      <c r="AUG11" s="61"/>
      <c r="AUH11" s="61"/>
      <c r="AUI11" s="61"/>
      <c r="AUJ11" s="61"/>
      <c r="AUK11" s="61"/>
      <c r="AUL11" s="61"/>
      <c r="AUM11" s="61"/>
      <c r="AUN11" s="61"/>
      <c r="AUO11" s="61"/>
      <c r="AUP11" s="61"/>
      <c r="AUQ11" s="61"/>
      <c r="AUR11" s="61"/>
      <c r="AUS11" s="61"/>
      <c r="AUT11" s="61"/>
      <c r="AUU11" s="61"/>
      <c r="AUV11" s="61"/>
      <c r="AUW11" s="61"/>
      <c r="AUX11" s="61"/>
      <c r="AUY11" s="61"/>
      <c r="AUZ11" s="61"/>
      <c r="AVA11" s="61"/>
      <c r="AVB11" s="61"/>
      <c r="AVC11" s="61"/>
      <c r="AVD11" s="61"/>
      <c r="AVE11" s="61"/>
      <c r="AVF11" s="61"/>
      <c r="AVG11" s="61"/>
      <c r="AVH11" s="61"/>
      <c r="AVI11" s="61"/>
      <c r="AVJ11" s="61"/>
      <c r="AVK11" s="61"/>
      <c r="AVL11" s="61"/>
      <c r="AVM11" s="61"/>
      <c r="AVN11" s="61"/>
      <c r="AVO11" s="61"/>
      <c r="AVP11" s="61"/>
      <c r="AVQ11" s="61"/>
      <c r="AVR11" s="61"/>
      <c r="AVS11" s="61"/>
      <c r="AVT11" s="61"/>
      <c r="AVU11" s="61"/>
      <c r="AVV11" s="61"/>
      <c r="AVW11" s="61"/>
      <c r="AVX11" s="61"/>
      <c r="AVY11" s="61"/>
      <c r="AVZ11" s="61"/>
      <c r="AWA11" s="61"/>
      <c r="AWB11" s="61"/>
      <c r="AWC11" s="61"/>
      <c r="AWD11" s="61"/>
      <c r="AWE11" s="61"/>
      <c r="AWF11" s="61"/>
      <c r="AWG11" s="61"/>
      <c r="AWH11" s="61"/>
      <c r="AWI11" s="61"/>
      <c r="AWJ11" s="61"/>
      <c r="AWK11" s="61"/>
      <c r="AWL11" s="61"/>
      <c r="AWM11" s="61"/>
      <c r="AWN11" s="61"/>
      <c r="AWO11" s="61"/>
      <c r="AWP11" s="61"/>
      <c r="AWQ11" s="61"/>
      <c r="AWR11" s="61"/>
      <c r="AWS11" s="61"/>
      <c r="AWT11" s="61"/>
      <c r="AWU11" s="61"/>
      <c r="AWV11" s="61"/>
      <c r="AWW11" s="61"/>
      <c r="AWX11" s="61"/>
      <c r="AWY11" s="61"/>
      <c r="AWZ11" s="61"/>
      <c r="AXA11" s="61"/>
      <c r="AXB11" s="61"/>
      <c r="AXC11" s="61"/>
      <c r="AXD11" s="61"/>
      <c r="AXE11" s="61"/>
      <c r="AXF11" s="61"/>
      <c r="AXG11" s="61"/>
      <c r="AXH11" s="61"/>
      <c r="AXI11" s="61"/>
      <c r="AXJ11" s="61"/>
      <c r="AXK11" s="61"/>
      <c r="AXL11" s="61"/>
      <c r="AXM11" s="61"/>
      <c r="AXN11" s="61"/>
      <c r="AXO11" s="61"/>
      <c r="AXP11" s="61"/>
      <c r="AXQ11" s="61"/>
      <c r="AXR11" s="61"/>
      <c r="AXS11" s="61"/>
      <c r="AXT11" s="61"/>
      <c r="AXU11" s="61"/>
      <c r="AXV11" s="61"/>
      <c r="AXW11" s="61"/>
      <c r="AXX11" s="61"/>
      <c r="AXY11" s="61"/>
      <c r="AXZ11" s="61"/>
      <c r="AYA11" s="61"/>
      <c r="AYB11" s="61"/>
      <c r="AYC11" s="61"/>
      <c r="AYD11" s="61"/>
      <c r="AYE11" s="61"/>
      <c r="AYF11" s="61"/>
      <c r="AYG11" s="61"/>
      <c r="AYH11" s="61"/>
      <c r="AYI11" s="61"/>
      <c r="AYJ11" s="61"/>
      <c r="AYK11" s="61"/>
      <c r="AYL11" s="61"/>
      <c r="AYM11" s="61"/>
      <c r="AYN11" s="61"/>
      <c r="AYO11" s="61"/>
      <c r="AYP11" s="61"/>
      <c r="AYQ11" s="61"/>
      <c r="AYR11" s="61"/>
      <c r="AYS11" s="61"/>
      <c r="AYT11" s="61"/>
      <c r="AYU11" s="61"/>
      <c r="AYV11" s="61"/>
      <c r="AYW11" s="61"/>
      <c r="AYX11" s="61"/>
      <c r="AYY11" s="61"/>
      <c r="AYZ11" s="61"/>
      <c r="AZA11" s="61"/>
      <c r="AZB11" s="61"/>
      <c r="AZC11" s="61"/>
      <c r="AZD11" s="61"/>
      <c r="AZE11" s="61"/>
      <c r="AZF11" s="61"/>
      <c r="AZG11" s="61"/>
      <c r="AZH11" s="61"/>
      <c r="AZI11" s="61"/>
      <c r="AZJ11" s="61"/>
      <c r="AZK11" s="61"/>
      <c r="AZL11" s="61"/>
      <c r="AZM11" s="61"/>
      <c r="AZN11" s="61"/>
      <c r="AZO11" s="61"/>
      <c r="AZP11" s="61"/>
      <c r="AZQ11" s="61"/>
      <c r="AZR11" s="61"/>
      <c r="AZS11" s="61"/>
      <c r="AZT11" s="61"/>
      <c r="AZU11" s="61"/>
      <c r="AZV11" s="61"/>
      <c r="AZW11" s="61"/>
      <c r="AZX11" s="61"/>
      <c r="AZY11" s="61"/>
      <c r="AZZ11" s="61"/>
      <c r="BAA11" s="61"/>
      <c r="BAB11" s="61"/>
      <c r="BAC11" s="61"/>
      <c r="BAD11" s="61"/>
      <c r="BAE11" s="61"/>
      <c r="BAF11" s="61"/>
      <c r="BAG11" s="61"/>
      <c r="BAH11" s="61"/>
      <c r="BAI11" s="61"/>
      <c r="BAJ11" s="61"/>
      <c r="BAK11" s="61"/>
      <c r="BAL11" s="61"/>
      <c r="BAM11" s="61"/>
      <c r="BAN11" s="61"/>
      <c r="BAO11" s="61"/>
      <c r="BAP11" s="61"/>
      <c r="BAQ11" s="61"/>
      <c r="BAR11" s="61"/>
      <c r="BAS11" s="61"/>
      <c r="BAT11" s="61"/>
      <c r="BAU11" s="61"/>
      <c r="BAV11" s="61"/>
      <c r="BAW11" s="61"/>
      <c r="BAX11" s="61"/>
      <c r="BAY11" s="61"/>
      <c r="BAZ11" s="61"/>
      <c r="BBA11" s="61"/>
      <c r="BBB11" s="61"/>
      <c r="BBC11" s="61"/>
      <c r="BBD11" s="61"/>
      <c r="BBE11" s="61"/>
      <c r="BBF11" s="61"/>
      <c r="BBG11" s="61"/>
      <c r="BBH11" s="61"/>
      <c r="BBI11" s="61"/>
      <c r="BBJ11" s="61"/>
      <c r="BBK11" s="61"/>
      <c r="BBL11" s="61"/>
      <c r="BBM11" s="61"/>
      <c r="BBN11" s="61"/>
      <c r="BBO11" s="61"/>
      <c r="BBP11" s="61"/>
      <c r="BBQ11" s="61"/>
      <c r="BBR11" s="61"/>
      <c r="BBS11" s="61"/>
      <c r="BBT11" s="61"/>
      <c r="BBU11" s="61"/>
      <c r="BBV11" s="61"/>
      <c r="BBW11" s="61"/>
      <c r="BBX11" s="61"/>
      <c r="BBY11" s="61"/>
      <c r="BBZ11" s="61"/>
      <c r="BCA11" s="61"/>
      <c r="BCB11" s="61"/>
      <c r="BCC11" s="61"/>
      <c r="BCD11" s="61"/>
      <c r="BCE11" s="61"/>
      <c r="BCF11" s="61"/>
      <c r="BCG11" s="61"/>
      <c r="BCH11" s="61"/>
      <c r="BCI11" s="61"/>
      <c r="BCJ11" s="61"/>
      <c r="BCK11" s="61"/>
      <c r="BCL11" s="61"/>
      <c r="BCM11" s="61"/>
      <c r="BCN11" s="61"/>
      <c r="BCO11" s="61"/>
      <c r="BCP11" s="61"/>
      <c r="BCQ11" s="61"/>
      <c r="BCR11" s="61"/>
      <c r="BCS11" s="61"/>
      <c r="BCT11" s="61"/>
      <c r="BCU11" s="61"/>
      <c r="BCV11" s="61"/>
      <c r="BCW11" s="61"/>
      <c r="BCX11" s="61"/>
      <c r="BCY11" s="61"/>
      <c r="BCZ11" s="61"/>
      <c r="BDA11" s="61"/>
      <c r="BDB11" s="61"/>
      <c r="BDC11" s="61"/>
      <c r="BDD11" s="61"/>
      <c r="BDE11" s="61"/>
      <c r="BDF11" s="61"/>
      <c r="BDG11" s="61"/>
      <c r="BDH11" s="61"/>
      <c r="BDI11" s="61"/>
      <c r="BDJ11" s="61"/>
      <c r="BDK11" s="61"/>
      <c r="BDL11" s="61"/>
      <c r="BDM11" s="61"/>
      <c r="BDN11" s="61"/>
      <c r="BDO11" s="61"/>
      <c r="BDP11" s="61"/>
      <c r="BDQ11" s="61"/>
      <c r="BDR11" s="61"/>
      <c r="BDS11" s="61"/>
      <c r="BDT11" s="61"/>
      <c r="BDU11" s="61"/>
      <c r="BDV11" s="61"/>
      <c r="BDW11" s="61"/>
      <c r="BDX11" s="61"/>
      <c r="BDY11" s="61"/>
      <c r="BDZ11" s="61"/>
      <c r="BEA11" s="61"/>
      <c r="BEB11" s="61"/>
      <c r="BEC11" s="61"/>
      <c r="BED11" s="61"/>
      <c r="BEE11" s="61"/>
      <c r="BEF11" s="61"/>
      <c r="BEG11" s="61"/>
      <c r="BEH11" s="61"/>
      <c r="BEI11" s="61"/>
      <c r="BEJ11" s="61"/>
      <c r="BEK11" s="61"/>
      <c r="BEL11" s="61"/>
      <c r="BEM11" s="61"/>
      <c r="BEN11" s="61"/>
      <c r="BEO11" s="61"/>
      <c r="BEP11" s="61"/>
      <c r="BEQ11" s="61"/>
      <c r="BER11" s="61"/>
      <c r="BES11" s="61"/>
      <c r="BET11" s="61"/>
      <c r="BEU11" s="61"/>
      <c r="BEV11" s="61"/>
      <c r="BEW11" s="61"/>
      <c r="BEX11" s="61"/>
      <c r="BEY11" s="61"/>
      <c r="BEZ11" s="61"/>
      <c r="BFA11" s="61"/>
      <c r="BFB11" s="61"/>
      <c r="BFC11" s="61"/>
      <c r="BFD11" s="61"/>
      <c r="BFE11" s="61"/>
      <c r="BFF11" s="61"/>
      <c r="BFG11" s="61"/>
      <c r="BFH11" s="61"/>
      <c r="BFI11" s="61"/>
      <c r="BFJ11" s="61"/>
      <c r="BFK11" s="61"/>
      <c r="BFL11" s="61"/>
      <c r="BFM11" s="61"/>
      <c r="BFN11" s="61"/>
      <c r="BFO11" s="61"/>
      <c r="BFP11" s="61"/>
      <c r="BFQ11" s="61"/>
      <c r="BFR11" s="61"/>
      <c r="BFS11" s="61"/>
      <c r="BFT11" s="61"/>
      <c r="BFU11" s="61"/>
      <c r="BFV11" s="61"/>
      <c r="BFW11" s="61"/>
      <c r="BFX11" s="61"/>
      <c r="BFY11" s="61"/>
      <c r="BFZ11" s="61"/>
      <c r="BGA11" s="61"/>
      <c r="BGB11" s="61"/>
      <c r="BGC11" s="61"/>
      <c r="BGD11" s="61"/>
      <c r="BGE11" s="61"/>
      <c r="BGF11" s="61"/>
      <c r="BGG11" s="61"/>
      <c r="BGH11" s="61"/>
      <c r="BGI11" s="61"/>
      <c r="BGJ11" s="61"/>
      <c r="BGK11" s="61"/>
      <c r="BGL11" s="61"/>
      <c r="BGM11" s="61"/>
      <c r="BGN11" s="61"/>
      <c r="BGO11" s="61"/>
      <c r="BGP11" s="61"/>
      <c r="BGQ11" s="61"/>
      <c r="BGR11" s="61"/>
      <c r="BGS11" s="61"/>
      <c r="BGT11" s="61"/>
      <c r="BGU11" s="61"/>
      <c r="BGV11" s="61"/>
      <c r="BGW11" s="61"/>
      <c r="BGX11" s="61"/>
      <c r="BGY11" s="61"/>
      <c r="BGZ11" s="61"/>
      <c r="BHA11" s="61"/>
      <c r="BHB11" s="61"/>
      <c r="BHC11" s="61"/>
      <c r="BHD11" s="61"/>
      <c r="BHE11" s="61"/>
      <c r="BHF11" s="61"/>
      <c r="BHG11" s="61"/>
      <c r="BHH11" s="61"/>
      <c r="BHI11" s="61"/>
      <c r="BHJ11" s="61"/>
      <c r="BHK11" s="61"/>
      <c r="BHL11" s="61"/>
      <c r="BHM11" s="61"/>
      <c r="BHN11" s="61"/>
      <c r="BHO11" s="61"/>
      <c r="BHP11" s="61"/>
      <c r="BHQ11" s="61"/>
      <c r="BHR11" s="61"/>
      <c r="BHS11" s="61"/>
      <c r="BHT11" s="61"/>
      <c r="BHU11" s="61"/>
      <c r="BHV11" s="61"/>
      <c r="BHW11" s="61"/>
      <c r="BHX11" s="61"/>
      <c r="BHY11" s="61"/>
      <c r="BHZ11" s="61"/>
      <c r="BIA11" s="61"/>
      <c r="BIB11" s="61"/>
      <c r="BIC11" s="61"/>
      <c r="BID11" s="61"/>
      <c r="BIE11" s="61"/>
      <c r="BIF11" s="61"/>
      <c r="BIG11" s="61"/>
      <c r="BIH11" s="61"/>
      <c r="BII11" s="61"/>
      <c r="BIJ11" s="61"/>
      <c r="BIK11" s="61"/>
      <c r="BIL11" s="61"/>
      <c r="BIM11" s="61"/>
      <c r="BIN11" s="61"/>
      <c r="BIO11" s="61"/>
      <c r="BIP11" s="61"/>
      <c r="BIQ11" s="61"/>
      <c r="BIR11" s="61"/>
      <c r="BIS11" s="61"/>
      <c r="BIT11" s="61"/>
      <c r="BIU11" s="61"/>
      <c r="BIV11" s="61"/>
      <c r="BIW11" s="61"/>
      <c r="BIX11" s="61"/>
      <c r="BIY11" s="61"/>
      <c r="BIZ11" s="61"/>
      <c r="BJA11" s="61"/>
      <c r="BJB11" s="61"/>
      <c r="BJC11" s="61"/>
      <c r="BJD11" s="61"/>
      <c r="BJE11" s="61"/>
      <c r="BJF11" s="61"/>
      <c r="BJG11" s="61"/>
      <c r="BJH11" s="61"/>
      <c r="BJI11" s="61"/>
      <c r="BJJ11" s="61"/>
      <c r="BJK11" s="61"/>
      <c r="BJL11" s="61"/>
      <c r="BJM11" s="61"/>
      <c r="BJN11" s="61"/>
      <c r="BJO11" s="61"/>
      <c r="BJP11" s="61"/>
      <c r="BJQ11" s="61"/>
      <c r="BJR11" s="61"/>
      <c r="BJS11" s="61"/>
      <c r="BJT11" s="61"/>
      <c r="BJU11" s="61"/>
      <c r="BJV11" s="61"/>
      <c r="BJW11" s="61"/>
      <c r="BJX11" s="61"/>
      <c r="BJY11" s="61"/>
      <c r="BJZ11" s="61"/>
      <c r="BKA11" s="61"/>
      <c r="BKB11" s="61"/>
      <c r="BKC11" s="61"/>
      <c r="BKD11" s="61"/>
      <c r="BKE11" s="61"/>
      <c r="BKF11" s="61"/>
      <c r="BKG11" s="61"/>
      <c r="BKH11" s="61"/>
      <c r="BKI11" s="61"/>
      <c r="BKJ11" s="61"/>
      <c r="BKK11" s="61"/>
      <c r="BKL11" s="61"/>
      <c r="BKM11" s="61"/>
      <c r="BKN11" s="61"/>
      <c r="BKO11" s="61"/>
      <c r="BKP11" s="61"/>
      <c r="BKQ11" s="61"/>
      <c r="BKR11" s="61"/>
      <c r="BKS11" s="61"/>
      <c r="BKT11" s="61"/>
      <c r="BKU11" s="61"/>
      <c r="BKV11" s="61"/>
      <c r="BKW11" s="61"/>
      <c r="BKX11" s="61"/>
      <c r="BKY11" s="61"/>
      <c r="BKZ11" s="61"/>
      <c r="BLA11" s="61"/>
      <c r="BLB11" s="61"/>
      <c r="BLC11" s="61"/>
      <c r="BLD11" s="61"/>
      <c r="BLE11" s="61"/>
      <c r="BLF11" s="61"/>
      <c r="BLG11" s="61"/>
      <c r="BLH11" s="61"/>
      <c r="BLI11" s="61"/>
      <c r="BLJ11" s="61"/>
      <c r="BLK11" s="61"/>
      <c r="BLL11" s="61"/>
      <c r="BLM11" s="61"/>
      <c r="BLN11" s="61"/>
      <c r="BLO11" s="61"/>
      <c r="BLP11" s="61"/>
      <c r="BLQ11" s="61"/>
      <c r="BLR11" s="61"/>
      <c r="BLS11" s="61"/>
      <c r="BLT11" s="61"/>
      <c r="BLU11" s="61"/>
      <c r="BLV11" s="61"/>
      <c r="BLW11" s="61"/>
      <c r="BLX11" s="61"/>
      <c r="BLY11" s="61"/>
      <c r="BLZ11" s="61"/>
      <c r="BMA11" s="61"/>
      <c r="BMB11" s="61"/>
      <c r="BMC11" s="61"/>
      <c r="BMD11" s="61"/>
      <c r="BME11" s="61"/>
      <c r="BMF11" s="61"/>
      <c r="BMG11" s="61"/>
      <c r="BMH11" s="61"/>
      <c r="BMI11" s="61"/>
      <c r="BMJ11" s="61"/>
      <c r="BMK11" s="61"/>
      <c r="BML11" s="61"/>
      <c r="BMM11" s="61"/>
      <c r="BMN11" s="61"/>
      <c r="BMO11" s="61"/>
      <c r="BMP11" s="61"/>
      <c r="BMQ11" s="61"/>
      <c r="BMR11" s="61"/>
      <c r="BMS11" s="61"/>
      <c r="BMT11" s="61"/>
      <c r="BMU11" s="61"/>
      <c r="BMV11" s="61"/>
      <c r="BMW11" s="61"/>
      <c r="BMX11" s="61"/>
      <c r="BMY11" s="61"/>
      <c r="BMZ11" s="61"/>
      <c r="BNA11" s="61"/>
      <c r="BNB11" s="61"/>
      <c r="BNC11" s="61"/>
      <c r="BND11" s="61"/>
      <c r="BNE11" s="61"/>
      <c r="BNF11" s="61"/>
      <c r="BNG11" s="61"/>
      <c r="BNH11" s="61"/>
      <c r="BNI11" s="61"/>
      <c r="BNJ11" s="61"/>
      <c r="BNK11" s="61"/>
      <c r="BNL11" s="61"/>
      <c r="BNM11" s="61"/>
      <c r="BNN11" s="61"/>
      <c r="BNO11" s="61"/>
      <c r="BNP11" s="61"/>
      <c r="BNQ11" s="61"/>
      <c r="BNR11" s="61"/>
      <c r="BNS11" s="61"/>
      <c r="BNT11" s="61"/>
      <c r="BNU11" s="61"/>
      <c r="BNV11" s="61"/>
      <c r="BNW11" s="61"/>
      <c r="BNX11" s="61"/>
      <c r="BNY11" s="61"/>
      <c r="BNZ11" s="61"/>
      <c r="BOA11" s="61"/>
      <c r="BOB11" s="61"/>
      <c r="BOC11" s="61"/>
      <c r="BOD11" s="61"/>
      <c r="BOE11" s="61"/>
      <c r="BOF11" s="61"/>
      <c r="BOG11" s="61"/>
      <c r="BOH11" s="61"/>
      <c r="BOI11" s="61"/>
      <c r="BOJ11" s="61"/>
      <c r="BOK11" s="61"/>
      <c r="BOL11" s="61"/>
      <c r="BOM11" s="61"/>
      <c r="BON11" s="61"/>
      <c r="BOO11" s="61"/>
      <c r="BOP11" s="61"/>
      <c r="BOQ11" s="61"/>
      <c r="BOR11" s="61"/>
      <c r="BOS11" s="61"/>
      <c r="BOT11" s="61"/>
      <c r="BOU11" s="61"/>
      <c r="BOV11" s="61"/>
      <c r="BOW11" s="61"/>
      <c r="BOX11" s="61"/>
      <c r="BOY11" s="61"/>
      <c r="BOZ11" s="61"/>
      <c r="BPA11" s="61"/>
      <c r="BPB11" s="61"/>
      <c r="BPC11" s="61"/>
      <c r="BPD11" s="61"/>
      <c r="BPE11" s="61"/>
      <c r="BPF11" s="61"/>
      <c r="BPG11" s="61"/>
      <c r="BPH11" s="61"/>
      <c r="BPI11" s="61"/>
      <c r="BPJ11" s="61"/>
      <c r="BPK11" s="61"/>
      <c r="BPL11" s="61"/>
      <c r="BPM11" s="61"/>
      <c r="BPN11" s="61"/>
      <c r="BPO11" s="61"/>
      <c r="BPP11" s="61"/>
      <c r="BPQ11" s="61"/>
      <c r="BPR11" s="61"/>
      <c r="BPS11" s="61"/>
      <c r="BPT11" s="61"/>
      <c r="BPU11" s="61"/>
      <c r="BPV11" s="61"/>
      <c r="BPW11" s="61"/>
      <c r="BPX11" s="61"/>
      <c r="BPY11" s="61"/>
      <c r="BPZ11" s="61"/>
      <c r="BQA11" s="61"/>
      <c r="BQB11" s="61"/>
      <c r="BQC11" s="61"/>
      <c r="BQD11" s="61"/>
      <c r="BQE11" s="61"/>
      <c r="BQF11" s="61"/>
      <c r="BQG11" s="61"/>
      <c r="BQH11" s="61"/>
      <c r="BQI11" s="61"/>
      <c r="BQJ11" s="61"/>
      <c r="BQK11" s="61"/>
      <c r="BQL11" s="61"/>
      <c r="BQM11" s="61"/>
      <c r="BQN11" s="61"/>
      <c r="BQO11" s="61"/>
      <c r="BQP11" s="61"/>
      <c r="BQQ11" s="61"/>
      <c r="BQR11" s="61"/>
      <c r="BQS11" s="61"/>
      <c r="BQT11" s="61"/>
      <c r="BQU11" s="61"/>
      <c r="BQV11" s="61"/>
      <c r="BQW11" s="61"/>
      <c r="BQX11" s="61"/>
      <c r="BQY11" s="61"/>
      <c r="BQZ11" s="61"/>
      <c r="BRA11" s="61"/>
      <c r="BRB11" s="61"/>
      <c r="BRC11" s="61"/>
      <c r="BRD11" s="61"/>
      <c r="BRE11" s="61"/>
      <c r="BRF11" s="61"/>
      <c r="BRG11" s="61"/>
      <c r="BRH11" s="61"/>
      <c r="BRI11" s="61"/>
      <c r="BRJ11" s="61"/>
      <c r="BRK11" s="61"/>
      <c r="BRL11" s="61"/>
      <c r="BRM11" s="61"/>
      <c r="BRN11" s="61"/>
      <c r="BRO11" s="61"/>
      <c r="BRP11" s="61"/>
      <c r="BRQ11" s="61"/>
      <c r="BRR11" s="61"/>
      <c r="BRS11" s="61"/>
      <c r="BRT11" s="61"/>
      <c r="BRU11" s="61"/>
      <c r="BRV11" s="61"/>
      <c r="BRW11" s="61"/>
      <c r="BRX11" s="61"/>
      <c r="BRY11" s="61"/>
      <c r="BRZ11" s="61"/>
      <c r="BSA11" s="61"/>
      <c r="BSB11" s="61"/>
      <c r="BSC11" s="61"/>
      <c r="BSD11" s="61"/>
      <c r="BSE11" s="61"/>
      <c r="BSF11" s="61"/>
      <c r="BSG11" s="61"/>
      <c r="BSH11" s="61"/>
      <c r="BSI11" s="61"/>
      <c r="BSJ11" s="61"/>
      <c r="BSK11" s="61"/>
      <c r="BSL11" s="61"/>
      <c r="BSM11" s="61"/>
      <c r="BSN11" s="61"/>
      <c r="BSO11" s="61"/>
      <c r="BSP11" s="61"/>
      <c r="BSQ11" s="61"/>
      <c r="BSR11" s="61"/>
      <c r="BSS11" s="61"/>
      <c r="BST11" s="61"/>
      <c r="BSU11" s="61"/>
      <c r="BSV11" s="61"/>
      <c r="BSW11" s="61"/>
      <c r="BSX11" s="61"/>
      <c r="BSY11" s="61"/>
      <c r="BSZ11" s="61"/>
      <c r="BTA11" s="61"/>
      <c r="BTB11" s="61"/>
      <c r="BTC11" s="61"/>
      <c r="BTD11" s="61"/>
      <c r="BTE11" s="61"/>
      <c r="BTF11" s="61"/>
      <c r="BTG11" s="61"/>
      <c r="BTH11" s="61"/>
      <c r="BTI11" s="61"/>
      <c r="BTJ11" s="61"/>
      <c r="BTK11" s="61"/>
      <c r="BTL11" s="61"/>
      <c r="BTM11" s="61"/>
      <c r="BTN11" s="61"/>
      <c r="BTO11" s="61"/>
      <c r="BTP11" s="61"/>
      <c r="BTQ11" s="61"/>
      <c r="BTR11" s="61"/>
      <c r="BTS11" s="61"/>
      <c r="BTT11" s="61"/>
      <c r="BTU11" s="61"/>
      <c r="BTV11" s="61"/>
      <c r="BTW11" s="61"/>
      <c r="BTX11" s="61"/>
      <c r="BTY11" s="61"/>
      <c r="BTZ11" s="61"/>
      <c r="BUA11" s="61"/>
      <c r="BUB11" s="61"/>
      <c r="BUC11" s="61"/>
      <c r="BUD11" s="61"/>
      <c r="BUE11" s="61"/>
      <c r="BUF11" s="61"/>
      <c r="BUG11" s="61"/>
      <c r="BUH11" s="61"/>
      <c r="BUI11" s="61"/>
      <c r="BUJ11" s="61"/>
      <c r="BUK11" s="61"/>
      <c r="BUL11" s="61"/>
      <c r="BUM11" s="61"/>
      <c r="BUN11" s="61"/>
      <c r="BUO11" s="61"/>
      <c r="BUP11" s="61"/>
      <c r="BUQ11" s="61"/>
      <c r="BUR11" s="61"/>
      <c r="BUS11" s="61"/>
      <c r="BUT11" s="61"/>
      <c r="BUU11" s="61"/>
      <c r="BUV11" s="61"/>
      <c r="BUW11" s="61"/>
      <c r="BUX11" s="61"/>
      <c r="BUY11" s="61"/>
      <c r="BUZ11" s="61"/>
      <c r="BVA11" s="61"/>
      <c r="BVB11" s="61"/>
      <c r="BVC11" s="61"/>
      <c r="BVD11" s="61"/>
      <c r="BVE11" s="61"/>
      <c r="BVF11" s="61"/>
      <c r="BVG11" s="61"/>
      <c r="BVH11" s="61"/>
      <c r="BVI11" s="61"/>
      <c r="BVJ11" s="61"/>
      <c r="BVK11" s="61"/>
      <c r="BVL11" s="61"/>
      <c r="BVM11" s="61"/>
      <c r="BVN11" s="61"/>
      <c r="BVO11" s="61"/>
      <c r="BVP11" s="61"/>
      <c r="BVQ11" s="61"/>
      <c r="BVR11" s="61"/>
      <c r="BVS11" s="61"/>
      <c r="BVT11" s="61"/>
      <c r="BVU11" s="61"/>
      <c r="BVV11" s="61"/>
      <c r="BVW11" s="61"/>
      <c r="BVX11" s="61"/>
      <c r="BVY11" s="61"/>
      <c r="BVZ11" s="61"/>
      <c r="BWA11" s="61"/>
      <c r="BWB11" s="61"/>
      <c r="BWC11" s="61"/>
      <c r="BWD11" s="61"/>
      <c r="BWE11" s="61"/>
      <c r="BWF11" s="61"/>
      <c r="BWG11" s="61"/>
      <c r="BWH11" s="61"/>
      <c r="BWI11" s="61"/>
      <c r="BWJ11" s="61"/>
      <c r="BWK11" s="61"/>
      <c r="BWL11" s="61"/>
      <c r="BWM11" s="61"/>
      <c r="BWN11" s="61"/>
      <c r="BWO11" s="61"/>
      <c r="BWP11" s="61"/>
      <c r="BWQ11" s="61"/>
      <c r="BWR11" s="61"/>
      <c r="BWS11" s="61"/>
      <c r="BWT11" s="61"/>
      <c r="BWU11" s="61"/>
      <c r="BWV11" s="61"/>
      <c r="BWW11" s="61"/>
      <c r="BWX11" s="61"/>
      <c r="BWY11" s="61"/>
      <c r="BWZ11" s="61"/>
      <c r="BXA11" s="61"/>
      <c r="BXB11" s="61"/>
      <c r="BXC11" s="61"/>
      <c r="BXD11" s="61"/>
      <c r="BXE11" s="61"/>
      <c r="BXF11" s="61"/>
      <c r="BXG11" s="61"/>
      <c r="BXH11" s="61"/>
      <c r="BXI11" s="61"/>
      <c r="BXJ11" s="61"/>
      <c r="BXK11" s="61"/>
      <c r="BXL11" s="61"/>
      <c r="BXM11" s="61"/>
      <c r="BXN11" s="61"/>
      <c r="BXO11" s="61"/>
      <c r="BXP11" s="61"/>
      <c r="BXQ11" s="61"/>
      <c r="BXR11" s="61"/>
      <c r="BXS11" s="61"/>
      <c r="BXT11" s="61"/>
      <c r="BXU11" s="61"/>
      <c r="BXV11" s="61"/>
      <c r="BXW11" s="61"/>
      <c r="BXX11" s="61"/>
      <c r="BXY11" s="61"/>
      <c r="BXZ11" s="61"/>
      <c r="BYA11" s="61"/>
      <c r="BYB11" s="61"/>
      <c r="BYC11" s="61"/>
      <c r="BYD11" s="61"/>
      <c r="BYE11" s="61"/>
      <c r="BYF11" s="61"/>
      <c r="BYG11" s="61"/>
      <c r="BYH11" s="61"/>
      <c r="BYI11" s="61"/>
      <c r="BYJ11" s="61"/>
      <c r="BYK11" s="61"/>
      <c r="BYL11" s="61"/>
      <c r="BYM11" s="61"/>
      <c r="BYN11" s="61"/>
      <c r="BYO11" s="61"/>
      <c r="BYP11" s="61"/>
      <c r="BYQ11" s="61"/>
      <c r="BYR11" s="61"/>
      <c r="BYS11" s="61"/>
      <c r="BYT11" s="61"/>
      <c r="BYU11" s="61"/>
      <c r="BYV11" s="61"/>
      <c r="BYW11" s="61"/>
      <c r="BYX11" s="61"/>
      <c r="BYY11" s="61"/>
      <c r="BYZ11" s="61"/>
      <c r="BZA11" s="61"/>
      <c r="BZB11" s="61"/>
      <c r="BZC11" s="61"/>
      <c r="BZD11" s="61"/>
      <c r="BZE11" s="61"/>
      <c r="BZF11" s="61"/>
      <c r="BZG11" s="61"/>
      <c r="BZH11" s="61"/>
      <c r="BZI11" s="61"/>
      <c r="BZJ11" s="61"/>
      <c r="BZK11" s="61"/>
      <c r="BZL11" s="61"/>
      <c r="BZM11" s="61"/>
      <c r="BZN11" s="61"/>
      <c r="BZO11" s="61"/>
      <c r="BZP11" s="61"/>
      <c r="BZQ11" s="61"/>
      <c r="BZR11" s="61"/>
      <c r="BZS11" s="61"/>
      <c r="BZT11" s="61"/>
      <c r="BZU11" s="61"/>
      <c r="BZV11" s="61"/>
      <c r="BZW11" s="61"/>
      <c r="BZX11" s="61"/>
      <c r="BZY11" s="61"/>
      <c r="BZZ11" s="61"/>
      <c r="CAA11" s="61"/>
      <c r="CAB11" s="61"/>
      <c r="CAC11" s="61"/>
      <c r="CAD11" s="61"/>
      <c r="CAE11" s="61"/>
      <c r="CAF11" s="61"/>
      <c r="CAG11" s="61"/>
      <c r="CAH11" s="61"/>
      <c r="CAI11" s="61"/>
      <c r="CAJ11" s="61"/>
      <c r="CAK11" s="61"/>
      <c r="CAL11" s="61"/>
      <c r="CAM11" s="61"/>
      <c r="CAN11" s="61"/>
      <c r="CAO11" s="61"/>
      <c r="CAP11" s="61"/>
      <c r="CAQ11" s="61"/>
      <c r="CAR11" s="61"/>
      <c r="CAS11" s="61"/>
      <c r="CAT11" s="61"/>
      <c r="CAU11" s="61"/>
      <c r="CAV11" s="61"/>
      <c r="CAW11" s="61"/>
      <c r="CAX11" s="61"/>
      <c r="CAY11" s="61"/>
      <c r="CAZ11" s="61"/>
      <c r="CBA11" s="61"/>
      <c r="CBB11" s="61"/>
      <c r="CBC11" s="61"/>
      <c r="CBD11" s="61"/>
      <c r="CBE11" s="61"/>
      <c r="CBF11" s="61"/>
      <c r="CBG11" s="61"/>
      <c r="CBH11" s="61"/>
      <c r="CBI11" s="61"/>
      <c r="CBJ11" s="61"/>
      <c r="CBK11" s="61"/>
      <c r="CBL11" s="61"/>
      <c r="CBM11" s="61"/>
      <c r="CBN11" s="61"/>
      <c r="CBO11" s="61"/>
      <c r="CBP11" s="61"/>
      <c r="CBQ11" s="61"/>
      <c r="CBR11" s="61"/>
      <c r="CBS11" s="61"/>
      <c r="CBT11" s="61"/>
      <c r="CBU11" s="61"/>
      <c r="CBV11" s="61"/>
      <c r="CBW11" s="61"/>
      <c r="CBX11" s="61"/>
      <c r="CBY11" s="61"/>
      <c r="CBZ11" s="61"/>
      <c r="CCA11" s="61"/>
      <c r="CCB11" s="61"/>
      <c r="CCC11" s="61"/>
      <c r="CCD11" s="61"/>
      <c r="CCE11" s="61"/>
      <c r="CCF11" s="61"/>
      <c r="CCG11" s="61"/>
      <c r="CCH11" s="61"/>
      <c r="CCI11" s="61"/>
      <c r="CCJ11" s="61"/>
      <c r="CCK11" s="61"/>
      <c r="CCL11" s="61"/>
      <c r="CCM11" s="61"/>
      <c r="CCN11" s="61"/>
      <c r="CCO11" s="61"/>
      <c r="CCP11" s="61"/>
      <c r="CCQ11" s="61"/>
      <c r="CCR11" s="61"/>
      <c r="CCS11" s="61"/>
      <c r="CCT11" s="61"/>
      <c r="CCU11" s="61"/>
      <c r="CCV11" s="61"/>
      <c r="CCW11" s="61"/>
      <c r="CCX11" s="61"/>
      <c r="CCY11" s="61"/>
      <c r="CCZ11" s="61"/>
      <c r="CDA11" s="61"/>
      <c r="CDB11" s="61"/>
      <c r="CDC11" s="61"/>
      <c r="CDD11" s="61"/>
      <c r="CDE11" s="61"/>
      <c r="CDF11" s="61"/>
      <c r="CDG11" s="61"/>
      <c r="CDH11" s="61"/>
      <c r="CDI11" s="61"/>
      <c r="CDJ11" s="61"/>
      <c r="CDK11" s="61"/>
      <c r="CDL11" s="61"/>
      <c r="CDM11" s="61"/>
      <c r="CDN11" s="61"/>
      <c r="CDO11" s="61"/>
      <c r="CDP11" s="61"/>
      <c r="CDQ11" s="61"/>
      <c r="CDR11" s="61"/>
      <c r="CDS11" s="61"/>
      <c r="CDT11" s="61"/>
      <c r="CDU11" s="61"/>
      <c r="CDV11" s="61"/>
      <c r="CDW11" s="61"/>
      <c r="CDX11" s="61"/>
      <c r="CDY11" s="61"/>
      <c r="CDZ11" s="61"/>
      <c r="CEA11" s="61"/>
      <c r="CEB11" s="61"/>
      <c r="CEC11" s="61"/>
      <c r="CED11" s="61"/>
      <c r="CEE11" s="61"/>
      <c r="CEF11" s="61"/>
      <c r="CEG11" s="61"/>
      <c r="CEH11" s="61"/>
      <c r="CEI11" s="61"/>
      <c r="CEJ11" s="61"/>
      <c r="CEK11" s="61"/>
      <c r="CEL11" s="61"/>
      <c r="CEM11" s="61"/>
      <c r="CEN11" s="61"/>
      <c r="CEO11" s="61"/>
      <c r="CEP11" s="61"/>
      <c r="CEQ11" s="61"/>
      <c r="CER11" s="61"/>
      <c r="CES11" s="61"/>
      <c r="CET11" s="61"/>
      <c r="CEU11" s="61"/>
      <c r="CEV11" s="61"/>
      <c r="CEW11" s="61"/>
      <c r="CEX11" s="61"/>
      <c r="CEY11" s="61"/>
      <c r="CEZ11" s="61"/>
      <c r="CFA11" s="61"/>
      <c r="CFB11" s="61"/>
      <c r="CFC11" s="61"/>
      <c r="CFD11" s="61"/>
      <c r="CFE11" s="61"/>
      <c r="CFF11" s="61"/>
      <c r="CFG11" s="61"/>
      <c r="CFH11" s="61"/>
      <c r="CFI11" s="61"/>
      <c r="CFJ11" s="61"/>
      <c r="CFK11" s="61"/>
      <c r="CFL11" s="61"/>
      <c r="CFM11" s="61"/>
      <c r="CFN11" s="61"/>
      <c r="CFO11" s="61"/>
      <c r="CFP11" s="61"/>
      <c r="CFQ11" s="61"/>
      <c r="CFR11" s="61"/>
      <c r="CFS11" s="61"/>
      <c r="CFT11" s="61"/>
      <c r="CFU11" s="61"/>
      <c r="CFV11" s="61"/>
      <c r="CFW11" s="61"/>
      <c r="CFX11" s="61"/>
      <c r="CFY11" s="61"/>
      <c r="CFZ11" s="61"/>
      <c r="CGA11" s="61"/>
      <c r="CGB11" s="61"/>
      <c r="CGC11" s="61"/>
      <c r="CGD11" s="61"/>
      <c r="CGE11" s="61"/>
      <c r="CGF11" s="61"/>
      <c r="CGG11" s="61"/>
      <c r="CGH11" s="61"/>
      <c r="CGI11" s="61"/>
      <c r="CGJ11" s="61"/>
      <c r="CGK11" s="61"/>
      <c r="CGL11" s="61"/>
      <c r="CGM11" s="61"/>
      <c r="CGN11" s="61"/>
      <c r="CGO11" s="61"/>
      <c r="CGP11" s="61"/>
      <c r="CGQ11" s="61"/>
      <c r="CGR11" s="61"/>
      <c r="CGS11" s="61"/>
      <c r="CGT11" s="61"/>
      <c r="CGU11" s="61"/>
      <c r="CGV11" s="61"/>
      <c r="CGW11" s="61"/>
      <c r="CGX11" s="61"/>
      <c r="CGY11" s="61"/>
      <c r="CGZ11" s="61"/>
      <c r="CHA11" s="61"/>
      <c r="CHB11" s="61"/>
      <c r="CHC11" s="61"/>
      <c r="CHD11" s="61"/>
      <c r="CHE11" s="61"/>
      <c r="CHF11" s="61"/>
      <c r="CHG11" s="61"/>
      <c r="CHH11" s="61"/>
      <c r="CHI11" s="61"/>
      <c r="CHJ11" s="61"/>
      <c r="CHK11" s="61"/>
      <c r="CHL11" s="61"/>
      <c r="CHM11" s="61"/>
      <c r="CHN11" s="61"/>
      <c r="CHO11" s="61"/>
      <c r="CHP11" s="61"/>
      <c r="CHQ11" s="61"/>
      <c r="CHR11" s="61"/>
      <c r="CHS11" s="61"/>
      <c r="CHT11" s="61"/>
      <c r="CHU11" s="61"/>
      <c r="CHV11" s="61"/>
      <c r="CHW11" s="61"/>
      <c r="CHX11" s="61"/>
      <c r="CHY11" s="61"/>
      <c r="CHZ11" s="61"/>
      <c r="CIA11" s="61"/>
      <c r="CIB11" s="61"/>
      <c r="CIC11" s="61"/>
      <c r="CID11" s="61"/>
      <c r="CIE11" s="61"/>
      <c r="CIF11" s="61"/>
      <c r="CIG11" s="61"/>
      <c r="CIH11" s="61"/>
      <c r="CII11" s="61"/>
      <c r="CIJ11" s="61"/>
      <c r="CIK11" s="61"/>
      <c r="CIL11" s="61"/>
      <c r="CIM11" s="61"/>
      <c r="CIN11" s="61"/>
      <c r="CIO11" s="61"/>
      <c r="CIP11" s="61"/>
      <c r="CIQ11" s="61"/>
      <c r="CIR11" s="61"/>
      <c r="CIS11" s="61"/>
      <c r="CIT11" s="61"/>
      <c r="CIU11" s="61"/>
      <c r="CIV11" s="61"/>
      <c r="CIW11" s="61"/>
      <c r="CIX11" s="61"/>
      <c r="CIY11" s="61"/>
      <c r="CIZ11" s="61"/>
      <c r="CJA11" s="61"/>
      <c r="CJB11" s="61"/>
      <c r="CJC11" s="61"/>
      <c r="CJD11" s="61"/>
      <c r="CJE11" s="61"/>
      <c r="CJF11" s="61"/>
      <c r="CJG11" s="61"/>
      <c r="CJH11" s="61"/>
      <c r="CJI11" s="61"/>
      <c r="CJJ11" s="61"/>
      <c r="CJK11" s="61"/>
      <c r="CJL11" s="61"/>
      <c r="CJM11" s="61"/>
      <c r="CJN11" s="61"/>
      <c r="CJO11" s="61"/>
      <c r="CJP11" s="61"/>
      <c r="CJQ11" s="61"/>
      <c r="CJR11" s="61"/>
      <c r="CJS11" s="61"/>
      <c r="CJT11" s="61"/>
      <c r="CJU11" s="61"/>
      <c r="CJV11" s="61"/>
      <c r="CJW11" s="61"/>
      <c r="CJX11" s="61"/>
      <c r="CJY11" s="61"/>
      <c r="CJZ11" s="61"/>
      <c r="CKA11" s="61"/>
      <c r="CKB11" s="61"/>
      <c r="CKC11" s="61"/>
      <c r="CKD11" s="61"/>
      <c r="CKE11" s="61"/>
      <c r="CKF11" s="61"/>
      <c r="CKG11" s="61"/>
      <c r="CKH11" s="61"/>
      <c r="CKI11" s="61"/>
      <c r="CKJ11" s="61"/>
      <c r="CKK11" s="61"/>
      <c r="CKL11" s="61"/>
      <c r="CKM11" s="61"/>
      <c r="CKN11" s="61"/>
      <c r="CKO11" s="61"/>
      <c r="CKP11" s="61"/>
      <c r="CKQ11" s="61"/>
      <c r="CKR11" s="61"/>
      <c r="CKS11" s="61"/>
      <c r="CKT11" s="61"/>
      <c r="CKU11" s="61"/>
      <c r="CKV11" s="61"/>
      <c r="CKW11" s="61"/>
      <c r="CKX11" s="61"/>
      <c r="CKY11" s="61"/>
      <c r="CKZ11" s="61"/>
      <c r="CLA11" s="61"/>
      <c r="CLB11" s="61"/>
      <c r="CLC11" s="61"/>
      <c r="CLD11" s="61"/>
      <c r="CLE11" s="61"/>
      <c r="CLF11" s="61"/>
      <c r="CLG11" s="61"/>
      <c r="CLH11" s="61"/>
      <c r="CLI11" s="61"/>
      <c r="CLJ11" s="61"/>
      <c r="CLK11" s="61"/>
      <c r="CLL11" s="61"/>
      <c r="CLM11" s="61"/>
      <c r="CLN11" s="61"/>
      <c r="CLO11" s="61"/>
      <c r="CLP11" s="61"/>
      <c r="CLQ11" s="61"/>
      <c r="CLR11" s="61"/>
      <c r="CLS11" s="61"/>
      <c r="CLT11" s="61"/>
      <c r="CLU11" s="61"/>
      <c r="CLV11" s="61"/>
      <c r="CLW11" s="61"/>
      <c r="CLX11" s="61"/>
      <c r="CLY11" s="61"/>
      <c r="CLZ11" s="61"/>
      <c r="CMA11" s="61"/>
      <c r="CMB11" s="61"/>
      <c r="CMC11" s="61"/>
      <c r="CMD11" s="61"/>
      <c r="CME11" s="61"/>
      <c r="CMF11" s="61"/>
      <c r="CMG11" s="61"/>
      <c r="CMH11" s="61"/>
      <c r="CMI11" s="61"/>
      <c r="CMJ11" s="61"/>
      <c r="CMK11" s="61"/>
      <c r="CML11" s="61"/>
      <c r="CMM11" s="61"/>
      <c r="CMN11" s="61"/>
      <c r="CMO11" s="61"/>
      <c r="CMP11" s="61"/>
      <c r="CMQ11" s="61"/>
      <c r="CMR11" s="61"/>
      <c r="CMS11" s="61"/>
      <c r="CMT11" s="61"/>
      <c r="CMU11" s="61"/>
      <c r="CMV11" s="61"/>
      <c r="CMW11" s="61"/>
      <c r="CMX11" s="61"/>
      <c r="CMY11" s="61"/>
      <c r="CMZ11" s="61"/>
      <c r="CNA11" s="61"/>
      <c r="CNB11" s="61"/>
      <c r="CNC11" s="61"/>
      <c r="CND11" s="61"/>
      <c r="CNE11" s="61"/>
      <c r="CNF11" s="61"/>
      <c r="CNG11" s="61"/>
      <c r="CNH11" s="61"/>
      <c r="CNI11" s="61"/>
      <c r="CNJ11" s="61"/>
      <c r="CNK11" s="61"/>
      <c r="CNL11" s="61"/>
      <c r="CNM11" s="61"/>
      <c r="CNN11" s="61"/>
      <c r="CNO11" s="61"/>
      <c r="CNP11" s="61"/>
      <c r="CNQ11" s="61"/>
      <c r="CNR11" s="61"/>
      <c r="CNS11" s="61"/>
      <c r="CNT11" s="61"/>
      <c r="CNU11" s="61"/>
      <c r="CNV11" s="61"/>
      <c r="CNW11" s="61"/>
      <c r="CNX11" s="61"/>
      <c r="CNY11" s="61"/>
      <c r="CNZ11" s="61"/>
      <c r="COA11" s="61"/>
      <c r="COB11" s="61"/>
      <c r="COC11" s="61"/>
      <c r="COD11" s="61"/>
      <c r="COE11" s="61"/>
      <c r="COF11" s="61"/>
      <c r="COG11" s="61"/>
      <c r="COH11" s="61"/>
      <c r="COI11" s="61"/>
      <c r="COJ11" s="61"/>
      <c r="COK11" s="61"/>
      <c r="COL11" s="61"/>
      <c r="COM11" s="61"/>
      <c r="CON11" s="61"/>
      <c r="COO11" s="61"/>
      <c r="COP11" s="61"/>
      <c r="COQ11" s="61"/>
      <c r="COR11" s="61"/>
      <c r="COS11" s="61"/>
      <c r="COT11" s="61"/>
      <c r="COU11" s="61"/>
      <c r="COV11" s="61"/>
      <c r="COW11" s="61"/>
      <c r="COX11" s="61"/>
      <c r="COY11" s="61"/>
      <c r="COZ11" s="61"/>
      <c r="CPA11" s="61"/>
      <c r="CPB11" s="61"/>
      <c r="CPC11" s="61"/>
      <c r="CPD11" s="61"/>
      <c r="CPE11" s="61"/>
      <c r="CPF11" s="61"/>
      <c r="CPG11" s="61"/>
      <c r="CPH11" s="61"/>
      <c r="CPI11" s="61"/>
      <c r="CPJ11" s="61"/>
      <c r="CPK11" s="61"/>
      <c r="CPL11" s="61"/>
      <c r="CPM11" s="61"/>
      <c r="CPN11" s="61"/>
      <c r="CPO11" s="61"/>
      <c r="CPP11" s="61"/>
      <c r="CPQ11" s="61"/>
      <c r="CPR11" s="61"/>
      <c r="CPS11" s="61"/>
      <c r="CPT11" s="61"/>
      <c r="CPU11" s="61"/>
      <c r="CPV11" s="61"/>
      <c r="CPW11" s="61"/>
      <c r="CPX11" s="61"/>
      <c r="CPY11" s="61"/>
      <c r="CPZ11" s="61"/>
      <c r="CQA11" s="61"/>
      <c r="CQB11" s="61"/>
      <c r="CQC11" s="61"/>
      <c r="CQD11" s="61"/>
      <c r="CQE11" s="61"/>
      <c r="CQF11" s="61"/>
      <c r="CQG11" s="61"/>
      <c r="CQH11" s="61"/>
      <c r="CQI11" s="61"/>
      <c r="CQJ11" s="61"/>
      <c r="CQK11" s="61"/>
      <c r="CQL11" s="61"/>
      <c r="CQM11" s="61"/>
      <c r="CQN11" s="61"/>
      <c r="CQO11" s="61"/>
      <c r="CQP11" s="61"/>
      <c r="CQQ11" s="61"/>
      <c r="CQR11" s="61"/>
      <c r="CQS11" s="61"/>
      <c r="CQT11" s="61"/>
      <c r="CQU11" s="61"/>
      <c r="CQV11" s="61"/>
      <c r="CQW11" s="61"/>
      <c r="CQX11" s="61"/>
      <c r="CQY11" s="61"/>
      <c r="CQZ11" s="61"/>
      <c r="CRA11" s="61"/>
      <c r="CRB11" s="61"/>
      <c r="CRC11" s="61"/>
      <c r="CRD11" s="61"/>
      <c r="CRE11" s="61"/>
      <c r="CRF11" s="61"/>
      <c r="CRG11" s="61"/>
      <c r="CRH11" s="61"/>
      <c r="CRI11" s="61"/>
      <c r="CRJ11" s="61"/>
      <c r="CRK11" s="61"/>
      <c r="CRL11" s="61"/>
      <c r="CRM11" s="61"/>
      <c r="CRN11" s="61"/>
      <c r="CRO11" s="61"/>
      <c r="CRP11" s="61"/>
      <c r="CRQ11" s="61"/>
      <c r="CRR11" s="61"/>
      <c r="CRS11" s="61"/>
      <c r="CRT11" s="61"/>
      <c r="CRU11" s="61"/>
      <c r="CRV11" s="61"/>
      <c r="CRW11" s="61"/>
      <c r="CRX11" s="61"/>
      <c r="CRY11" s="61"/>
      <c r="CRZ11" s="61"/>
      <c r="CSA11" s="61"/>
      <c r="CSB11" s="61"/>
      <c r="CSC11" s="61"/>
      <c r="CSD11" s="61"/>
      <c r="CSE11" s="61"/>
      <c r="CSF11" s="61"/>
      <c r="CSG11" s="61"/>
      <c r="CSH11" s="61"/>
      <c r="CSI11" s="61"/>
      <c r="CSJ11" s="61"/>
      <c r="CSK11" s="61"/>
      <c r="CSL11" s="61"/>
      <c r="CSM11" s="61"/>
      <c r="CSN11" s="61"/>
      <c r="CSO11" s="61"/>
      <c r="CSP11" s="61"/>
      <c r="CSQ11" s="61"/>
      <c r="CSR11" s="61"/>
      <c r="CSS11" s="61"/>
      <c r="CST11" s="61"/>
      <c r="CSU11" s="61"/>
      <c r="CSV11" s="61"/>
      <c r="CSW11" s="61"/>
      <c r="CSX11" s="61"/>
      <c r="CSY11" s="61"/>
      <c r="CSZ11" s="61"/>
      <c r="CTA11" s="61"/>
      <c r="CTB11" s="61"/>
      <c r="CTC11" s="61"/>
      <c r="CTD11" s="61"/>
      <c r="CTE11" s="61"/>
      <c r="CTF11" s="61"/>
      <c r="CTG11" s="61"/>
      <c r="CTH11" s="61"/>
      <c r="CTI11" s="61"/>
      <c r="CTJ11" s="61"/>
      <c r="CTK11" s="61"/>
      <c r="CTL11" s="61"/>
      <c r="CTM11" s="61"/>
      <c r="CTN11" s="61"/>
      <c r="CTO11" s="61"/>
      <c r="CTP11" s="61"/>
      <c r="CTQ11" s="61"/>
      <c r="CTR11" s="61"/>
      <c r="CTS11" s="61"/>
      <c r="CTT11" s="61"/>
      <c r="CTU11" s="61"/>
      <c r="CTV11" s="61"/>
      <c r="CTW11" s="61"/>
      <c r="CTX11" s="61"/>
      <c r="CTY11" s="61"/>
      <c r="CTZ11" s="61"/>
      <c r="CUA11" s="61"/>
      <c r="CUB11" s="61"/>
      <c r="CUC11" s="61"/>
      <c r="CUD11" s="61"/>
      <c r="CUE11" s="61"/>
      <c r="CUF11" s="61"/>
      <c r="CUG11" s="61"/>
      <c r="CUH11" s="61"/>
      <c r="CUI11" s="61"/>
      <c r="CUJ11" s="61"/>
      <c r="CUK11" s="61"/>
      <c r="CUL11" s="61"/>
      <c r="CUM11" s="61"/>
      <c r="CUN11" s="61"/>
      <c r="CUO11" s="61"/>
      <c r="CUP11" s="61"/>
      <c r="CUQ11" s="61"/>
      <c r="CUR11" s="61"/>
      <c r="CUS11" s="61"/>
      <c r="CUT11" s="61"/>
      <c r="CUU11" s="61"/>
      <c r="CUV11" s="61"/>
      <c r="CUW11" s="61"/>
      <c r="CUX11" s="61"/>
      <c r="CUY11" s="61"/>
      <c r="CUZ11" s="61"/>
      <c r="CVA11" s="61"/>
      <c r="CVB11" s="61"/>
      <c r="CVC11" s="61"/>
      <c r="CVD11" s="61"/>
      <c r="CVE11" s="61"/>
      <c r="CVF11" s="61"/>
      <c r="CVG11" s="61"/>
      <c r="CVH11" s="61"/>
      <c r="CVI11" s="61"/>
      <c r="CVJ11" s="61"/>
      <c r="CVK11" s="61"/>
      <c r="CVL11" s="61"/>
      <c r="CVM11" s="61"/>
      <c r="CVN11" s="61"/>
      <c r="CVO11" s="61"/>
      <c r="CVP11" s="61"/>
      <c r="CVQ11" s="61"/>
      <c r="CVR11" s="61"/>
      <c r="CVS11" s="61"/>
      <c r="CVT11" s="61"/>
      <c r="CVU11" s="61"/>
      <c r="CVV11" s="61"/>
      <c r="CVW11" s="61"/>
      <c r="CVX11" s="61"/>
      <c r="CVY11" s="61"/>
      <c r="CVZ11" s="61"/>
      <c r="CWA11" s="61"/>
      <c r="CWB11" s="61"/>
      <c r="CWC11" s="61"/>
      <c r="CWD11" s="61"/>
      <c r="CWE11" s="61"/>
      <c r="CWF11" s="61"/>
      <c r="CWG11" s="61"/>
      <c r="CWH11" s="61"/>
      <c r="CWI11" s="61"/>
      <c r="CWJ11" s="61"/>
      <c r="CWK11" s="61"/>
      <c r="CWL11" s="61"/>
      <c r="CWM11" s="61"/>
      <c r="CWN11" s="61"/>
      <c r="CWO11" s="61"/>
      <c r="CWP11" s="61"/>
      <c r="CWQ11" s="61"/>
      <c r="CWR11" s="61"/>
      <c r="CWS11" s="61"/>
      <c r="CWT11" s="61"/>
      <c r="CWU11" s="61"/>
      <c r="CWV11" s="61"/>
      <c r="CWW11" s="61"/>
      <c r="CWX11" s="61"/>
      <c r="CWY11" s="61"/>
      <c r="CWZ11" s="61"/>
      <c r="CXA11" s="61"/>
      <c r="CXB11" s="61"/>
      <c r="CXC11" s="61"/>
      <c r="CXD11" s="61"/>
      <c r="CXE11" s="61"/>
      <c r="CXF11" s="61"/>
      <c r="CXG11" s="61"/>
      <c r="CXH11" s="61"/>
      <c r="CXI11" s="61"/>
      <c r="CXJ11" s="61"/>
      <c r="CXK11" s="61"/>
      <c r="CXL11" s="61"/>
      <c r="CXM11" s="61"/>
      <c r="CXN11" s="61"/>
      <c r="CXO11" s="61"/>
      <c r="CXP11" s="61"/>
      <c r="CXQ11" s="61"/>
      <c r="CXR11" s="61"/>
      <c r="CXS11" s="61"/>
      <c r="CXT11" s="61"/>
      <c r="CXU11" s="61"/>
      <c r="CXV11" s="61"/>
      <c r="CXW11" s="61"/>
      <c r="CXX11" s="61"/>
      <c r="CXY11" s="61"/>
      <c r="CXZ11" s="61"/>
      <c r="CYA11" s="61"/>
      <c r="CYB11" s="61"/>
      <c r="CYC11" s="61"/>
      <c r="CYD11" s="61"/>
      <c r="CYE11" s="61"/>
      <c r="CYF11" s="61"/>
      <c r="CYG11" s="61"/>
      <c r="CYH11" s="61"/>
      <c r="CYI11" s="61"/>
      <c r="CYJ11" s="61"/>
      <c r="CYK11" s="61"/>
      <c r="CYL11" s="61"/>
      <c r="CYM11" s="61"/>
      <c r="CYN11" s="61"/>
      <c r="CYO11" s="61"/>
      <c r="CYP11" s="61"/>
      <c r="CYQ11" s="61"/>
      <c r="CYR11" s="61"/>
      <c r="CYS11" s="61"/>
      <c r="CYT11" s="61"/>
      <c r="CYU11" s="61"/>
      <c r="CYV11" s="61"/>
      <c r="CYW11" s="61"/>
      <c r="CYX11" s="61"/>
      <c r="CYY11" s="61"/>
      <c r="CYZ11" s="61"/>
      <c r="CZA11" s="61"/>
      <c r="CZB11" s="61"/>
      <c r="CZC11" s="61"/>
      <c r="CZD11" s="61"/>
      <c r="CZE11" s="61"/>
      <c r="CZF11" s="61"/>
      <c r="CZG11" s="61"/>
      <c r="CZH11" s="61"/>
      <c r="CZI11" s="61"/>
      <c r="CZJ11" s="61"/>
      <c r="CZK11" s="61"/>
      <c r="CZL11" s="61"/>
      <c r="CZM11" s="61"/>
      <c r="CZN11" s="61"/>
      <c r="CZO11" s="61"/>
      <c r="CZP11" s="61"/>
      <c r="CZQ11" s="61"/>
      <c r="CZR11" s="61"/>
      <c r="CZS11" s="61"/>
      <c r="CZT11" s="61"/>
      <c r="CZU11" s="61"/>
      <c r="CZV11" s="61"/>
      <c r="CZW11" s="61"/>
      <c r="CZX11" s="61"/>
      <c r="CZY11" s="61"/>
      <c r="CZZ11" s="61"/>
      <c r="DAA11" s="61"/>
      <c r="DAB11" s="61"/>
      <c r="DAC11" s="61"/>
      <c r="DAD11" s="61"/>
      <c r="DAE11" s="61"/>
      <c r="DAF11" s="61"/>
      <c r="DAG11" s="61"/>
      <c r="DAH11" s="61"/>
      <c r="DAI11" s="61"/>
      <c r="DAJ11" s="61"/>
      <c r="DAK11" s="61"/>
      <c r="DAL11" s="61"/>
      <c r="DAM11" s="61"/>
      <c r="DAN11" s="61"/>
      <c r="DAO11" s="61"/>
      <c r="DAP11" s="61"/>
      <c r="DAQ11" s="61"/>
      <c r="DAR11" s="61"/>
      <c r="DAS11" s="61"/>
      <c r="DAT11" s="61"/>
      <c r="DAU11" s="61"/>
      <c r="DAV11" s="61"/>
      <c r="DAW11" s="61"/>
      <c r="DAX11" s="61"/>
      <c r="DAY11" s="61"/>
      <c r="DAZ11" s="61"/>
      <c r="DBA11" s="61"/>
      <c r="DBB11" s="61"/>
      <c r="DBC11" s="61"/>
      <c r="DBD11" s="61"/>
      <c r="DBE11" s="61"/>
      <c r="DBF11" s="61"/>
      <c r="DBG11" s="61"/>
      <c r="DBH11" s="61"/>
      <c r="DBI11" s="61"/>
      <c r="DBJ11" s="61"/>
      <c r="DBK11" s="61"/>
      <c r="DBL11" s="61"/>
      <c r="DBM11" s="61"/>
      <c r="DBN11" s="61"/>
      <c r="DBO11" s="61"/>
      <c r="DBP11" s="61"/>
      <c r="DBQ11" s="61"/>
      <c r="DBR11" s="61"/>
      <c r="DBS11" s="61"/>
      <c r="DBT11" s="61"/>
      <c r="DBU11" s="61"/>
      <c r="DBV11" s="61"/>
      <c r="DBW11" s="61"/>
      <c r="DBX11" s="61"/>
      <c r="DBY11" s="61"/>
      <c r="DBZ11" s="61"/>
      <c r="DCA11" s="61"/>
      <c r="DCB11" s="61"/>
      <c r="DCC11" s="61"/>
      <c r="DCD11" s="61"/>
      <c r="DCE11" s="61"/>
      <c r="DCF11" s="61"/>
      <c r="DCG11" s="61"/>
      <c r="DCH11" s="61"/>
      <c r="DCI11" s="61"/>
      <c r="DCJ11" s="61"/>
      <c r="DCK11" s="61"/>
      <c r="DCL11" s="61"/>
      <c r="DCM11" s="61"/>
      <c r="DCN11" s="61"/>
      <c r="DCO11" s="61"/>
      <c r="DCP11" s="61"/>
      <c r="DCQ11" s="61"/>
      <c r="DCR11" s="61"/>
      <c r="DCS11" s="61"/>
      <c r="DCT11" s="61"/>
      <c r="DCU11" s="61"/>
      <c r="DCV11" s="61"/>
      <c r="DCW11" s="61"/>
      <c r="DCX11" s="61"/>
      <c r="DCY11" s="61"/>
      <c r="DCZ11" s="61"/>
      <c r="DDA11" s="61"/>
      <c r="DDB11" s="61"/>
      <c r="DDC11" s="61"/>
      <c r="DDD11" s="61"/>
      <c r="DDE11" s="61"/>
      <c r="DDF11" s="61"/>
      <c r="DDG11" s="61"/>
      <c r="DDH11" s="61"/>
      <c r="DDI11" s="61"/>
      <c r="DDJ11" s="61"/>
      <c r="DDK11" s="61"/>
      <c r="DDL11" s="61"/>
      <c r="DDM11" s="61"/>
      <c r="DDN11" s="61"/>
      <c r="DDO11" s="61"/>
      <c r="DDP11" s="61"/>
      <c r="DDQ11" s="61"/>
      <c r="DDR11" s="61"/>
      <c r="DDS11" s="61"/>
      <c r="DDT11" s="61"/>
      <c r="DDU11" s="61"/>
      <c r="DDV11" s="61"/>
      <c r="DDW11" s="61"/>
      <c r="DDX11" s="61"/>
      <c r="DDY11" s="61"/>
      <c r="DDZ11" s="61"/>
      <c r="DEA11" s="61"/>
      <c r="DEB11" s="61"/>
      <c r="DEC11" s="61"/>
      <c r="DED11" s="61"/>
      <c r="DEE11" s="61"/>
      <c r="DEF11" s="61"/>
      <c r="DEG11" s="61"/>
      <c r="DEH11" s="61"/>
      <c r="DEI11" s="61"/>
      <c r="DEJ11" s="61"/>
      <c r="DEK11" s="61"/>
      <c r="DEL11" s="61"/>
      <c r="DEM11" s="61"/>
      <c r="DEN11" s="61"/>
      <c r="DEO11" s="61"/>
      <c r="DEP11" s="61"/>
      <c r="DEQ11" s="61"/>
      <c r="DER11" s="61"/>
      <c r="DES11" s="61"/>
      <c r="DET11" s="61"/>
      <c r="DEU11" s="61"/>
      <c r="DEV11" s="61"/>
      <c r="DEW11" s="61"/>
      <c r="DEX11" s="61"/>
      <c r="DEY11" s="61"/>
      <c r="DEZ11" s="61"/>
      <c r="DFA11" s="61"/>
      <c r="DFB11" s="61"/>
      <c r="DFC11" s="61"/>
      <c r="DFD11" s="61"/>
      <c r="DFE11" s="61"/>
      <c r="DFF11" s="61"/>
      <c r="DFG11" s="61"/>
      <c r="DFH11" s="61"/>
      <c r="DFI11" s="61"/>
      <c r="DFJ11" s="61"/>
      <c r="DFK11" s="61"/>
      <c r="DFL11" s="61"/>
      <c r="DFM11" s="61"/>
      <c r="DFN11" s="61"/>
      <c r="DFO11" s="61"/>
      <c r="DFP11" s="61"/>
      <c r="DFQ11" s="61"/>
      <c r="DFR11" s="61"/>
      <c r="DFS11" s="61"/>
      <c r="DFT11" s="61"/>
      <c r="DFU11" s="61"/>
      <c r="DFV11" s="61"/>
      <c r="DFW11" s="61"/>
      <c r="DFX11" s="61"/>
      <c r="DFY11" s="61"/>
      <c r="DFZ11" s="61"/>
      <c r="DGA11" s="61"/>
      <c r="DGB11" s="61"/>
      <c r="DGC11" s="61"/>
      <c r="DGD11" s="61"/>
      <c r="DGE11" s="61"/>
      <c r="DGF11" s="61"/>
      <c r="DGG11" s="61"/>
      <c r="DGH11" s="61"/>
      <c r="DGI11" s="61"/>
      <c r="DGJ11" s="61"/>
      <c r="DGK11" s="61"/>
      <c r="DGL11" s="61"/>
      <c r="DGM11" s="61"/>
      <c r="DGN11" s="61"/>
      <c r="DGO11" s="61"/>
      <c r="DGP11" s="61"/>
      <c r="DGQ11" s="61"/>
      <c r="DGR11" s="61"/>
      <c r="DGS11" s="61"/>
      <c r="DGT11" s="61"/>
      <c r="DGU11" s="61"/>
      <c r="DGV11" s="61"/>
      <c r="DGW11" s="61"/>
      <c r="DGX11" s="61"/>
      <c r="DGY11" s="61"/>
      <c r="DGZ11" s="61"/>
      <c r="DHA11" s="61"/>
      <c r="DHB11" s="61"/>
      <c r="DHC11" s="61"/>
      <c r="DHD11" s="61"/>
      <c r="DHE11" s="61"/>
      <c r="DHF11" s="61"/>
      <c r="DHG11" s="61"/>
      <c r="DHH11" s="61"/>
      <c r="DHI11" s="61"/>
      <c r="DHJ11" s="61"/>
      <c r="DHK11" s="61"/>
      <c r="DHL11" s="61"/>
      <c r="DHM11" s="61"/>
      <c r="DHN11" s="61"/>
      <c r="DHO11" s="61"/>
      <c r="DHP11" s="61"/>
      <c r="DHQ11" s="61"/>
      <c r="DHR11" s="61"/>
      <c r="DHS11" s="61"/>
      <c r="DHT11" s="61"/>
      <c r="DHU11" s="61"/>
      <c r="DHV11" s="61"/>
      <c r="DHW11" s="61"/>
      <c r="DHX11" s="61"/>
      <c r="DHY11" s="61"/>
      <c r="DHZ11" s="61"/>
      <c r="DIA11" s="61"/>
      <c r="DIB11" s="61"/>
      <c r="DIC11" s="61"/>
      <c r="DID11" s="61"/>
      <c r="DIE11" s="61"/>
      <c r="DIF11" s="61"/>
      <c r="DIG11" s="61"/>
      <c r="DIH11" s="61"/>
      <c r="DII11" s="61"/>
      <c r="DIJ11" s="61"/>
      <c r="DIK11" s="61"/>
      <c r="DIL11" s="61"/>
      <c r="DIM11" s="61"/>
      <c r="DIN11" s="61"/>
      <c r="DIO11" s="61"/>
      <c r="DIP11" s="61"/>
      <c r="DIQ11" s="61"/>
      <c r="DIR11" s="61"/>
      <c r="DIS11" s="61"/>
      <c r="DIT11" s="61"/>
      <c r="DIU11" s="61"/>
      <c r="DIV11" s="61"/>
      <c r="DIW11" s="61"/>
      <c r="DIX11" s="61"/>
      <c r="DIY11" s="61"/>
      <c r="DIZ11" s="61"/>
      <c r="DJA11" s="61"/>
      <c r="DJB11" s="61"/>
      <c r="DJC11" s="61"/>
      <c r="DJD11" s="61"/>
      <c r="DJE11" s="61"/>
      <c r="DJF11" s="61"/>
      <c r="DJG11" s="61"/>
      <c r="DJH11" s="61"/>
      <c r="DJI11" s="61"/>
      <c r="DJJ11" s="61"/>
      <c r="DJK11" s="61"/>
      <c r="DJL11" s="61"/>
      <c r="DJM11" s="61"/>
      <c r="DJN11" s="61"/>
      <c r="DJO11" s="61"/>
      <c r="DJP11" s="61"/>
      <c r="DJQ11" s="61"/>
      <c r="DJR11" s="61"/>
      <c r="DJS11" s="61"/>
      <c r="DJT11" s="61"/>
      <c r="DJU11" s="61"/>
      <c r="DJV11" s="61"/>
      <c r="DJW11" s="61"/>
      <c r="DJX11" s="61"/>
      <c r="DJY11" s="61"/>
      <c r="DJZ11" s="61"/>
      <c r="DKA11" s="61"/>
      <c r="DKB11" s="61"/>
      <c r="DKC11" s="61"/>
      <c r="DKD11" s="61"/>
      <c r="DKE11" s="61"/>
      <c r="DKF11" s="61"/>
      <c r="DKG11" s="61"/>
      <c r="DKH11" s="61"/>
      <c r="DKI11" s="61"/>
      <c r="DKJ11" s="61"/>
      <c r="DKK11" s="61"/>
      <c r="DKL11" s="61"/>
      <c r="DKM11" s="61"/>
      <c r="DKN11" s="61"/>
      <c r="DKO11" s="61"/>
      <c r="DKP11" s="61"/>
      <c r="DKQ11" s="61"/>
      <c r="DKR11" s="61"/>
      <c r="DKS11" s="61"/>
      <c r="DKT11" s="61"/>
      <c r="DKU11" s="61"/>
      <c r="DKV11" s="61"/>
      <c r="DKW11" s="61"/>
      <c r="DKX11" s="61"/>
      <c r="DKY11" s="61"/>
      <c r="DKZ11" s="61"/>
      <c r="DLA11" s="61"/>
      <c r="DLB11" s="61"/>
      <c r="DLC11" s="61"/>
      <c r="DLD11" s="61"/>
      <c r="DLE11" s="61"/>
      <c r="DLF11" s="61"/>
      <c r="DLG11" s="61"/>
      <c r="DLH11" s="61"/>
      <c r="DLI11" s="61"/>
      <c r="DLJ11" s="61"/>
      <c r="DLK11" s="61"/>
      <c r="DLL11" s="61"/>
      <c r="DLM11" s="61"/>
      <c r="DLN11" s="61"/>
      <c r="DLO11" s="61"/>
      <c r="DLP11" s="61"/>
      <c r="DLQ11" s="61"/>
      <c r="DLR11" s="61"/>
      <c r="DLS11" s="61"/>
      <c r="DLT11" s="61"/>
      <c r="DLU11" s="61"/>
      <c r="DLV11" s="61"/>
      <c r="DLW11" s="61"/>
      <c r="DLX11" s="61"/>
      <c r="DLY11" s="61"/>
      <c r="DLZ11" s="61"/>
      <c r="DMA11" s="61"/>
      <c r="DMB11" s="61"/>
      <c r="DMC11" s="61"/>
      <c r="DMD11" s="61"/>
      <c r="DME11" s="61"/>
      <c r="DMF11" s="61"/>
      <c r="DMG11" s="61"/>
      <c r="DMH11" s="61"/>
      <c r="DMI11" s="61"/>
      <c r="DMJ11" s="61"/>
      <c r="DMK11" s="61"/>
      <c r="DML11" s="61"/>
      <c r="DMM11" s="61"/>
      <c r="DMN11" s="61"/>
      <c r="DMO11" s="61"/>
      <c r="DMP11" s="61"/>
      <c r="DMQ11" s="61"/>
      <c r="DMR11" s="61"/>
      <c r="DMS11" s="61"/>
      <c r="DMT11" s="61"/>
      <c r="DMU11" s="61"/>
      <c r="DMV11" s="61"/>
      <c r="DMW11" s="61"/>
      <c r="DMX11" s="61"/>
      <c r="DMY11" s="61"/>
      <c r="DMZ11" s="61"/>
      <c r="DNA11" s="61"/>
      <c r="DNB11" s="61"/>
      <c r="DNC11" s="61"/>
      <c r="DND11" s="61"/>
      <c r="DNE11" s="61"/>
      <c r="DNF11" s="61"/>
      <c r="DNG11" s="61"/>
      <c r="DNH11" s="61"/>
      <c r="DNI11" s="61"/>
      <c r="DNJ11" s="61"/>
      <c r="DNK11" s="61"/>
      <c r="DNL11" s="61"/>
      <c r="DNM11" s="61"/>
      <c r="DNN11" s="61"/>
      <c r="DNO11" s="61"/>
      <c r="DNP11" s="61"/>
      <c r="DNQ11" s="61"/>
      <c r="DNR11" s="61"/>
      <c r="DNS11" s="61"/>
      <c r="DNT11" s="61"/>
      <c r="DNU11" s="61"/>
      <c r="DNV11" s="61"/>
      <c r="DNW11" s="61"/>
      <c r="DNX11" s="61"/>
      <c r="DNY11" s="61"/>
      <c r="DNZ11" s="61"/>
      <c r="DOA11" s="61"/>
      <c r="DOB11" s="61"/>
      <c r="DOC11" s="61"/>
      <c r="DOD11" s="61"/>
      <c r="DOE11" s="61"/>
      <c r="DOF11" s="61"/>
      <c r="DOG11" s="61"/>
      <c r="DOH11" s="61"/>
      <c r="DOI11" s="61"/>
      <c r="DOJ11" s="61"/>
      <c r="DOK11" s="61"/>
      <c r="DOL11" s="61"/>
      <c r="DOM11" s="61"/>
      <c r="DON11" s="61"/>
      <c r="DOO11" s="61"/>
      <c r="DOP11" s="61"/>
      <c r="DOQ11" s="61"/>
      <c r="DOR11" s="61"/>
      <c r="DOS11" s="61"/>
      <c r="DOT11" s="61"/>
      <c r="DOU11" s="61"/>
      <c r="DOV11" s="61"/>
      <c r="DOW11" s="61"/>
      <c r="DOX11" s="61"/>
      <c r="DOY11" s="61"/>
      <c r="DOZ11" s="61"/>
      <c r="DPA11" s="61"/>
      <c r="DPB11" s="61"/>
      <c r="DPC11" s="61"/>
      <c r="DPD11" s="61"/>
      <c r="DPE11" s="61"/>
      <c r="DPF11" s="61"/>
      <c r="DPG11" s="61"/>
      <c r="DPH11" s="61"/>
      <c r="DPI11" s="61"/>
      <c r="DPJ11" s="61"/>
      <c r="DPK11" s="61"/>
      <c r="DPL11" s="61"/>
      <c r="DPM11" s="61"/>
      <c r="DPN11" s="61"/>
      <c r="DPO11" s="61"/>
      <c r="DPP11" s="61"/>
      <c r="DPQ11" s="61"/>
      <c r="DPR11" s="61"/>
      <c r="DPS11" s="61"/>
      <c r="DPT11" s="61"/>
      <c r="DPU11" s="61"/>
      <c r="DPV11" s="61"/>
      <c r="DPW11" s="61"/>
      <c r="DPX11" s="61"/>
      <c r="DPY11" s="61"/>
      <c r="DPZ11" s="61"/>
      <c r="DQA11" s="61"/>
      <c r="DQB11" s="61"/>
      <c r="DQC11" s="61"/>
      <c r="DQD11" s="61"/>
      <c r="DQE11" s="61"/>
      <c r="DQF11" s="61"/>
      <c r="DQG11" s="61"/>
      <c r="DQH11" s="61"/>
      <c r="DQI11" s="61"/>
      <c r="DQJ11" s="61"/>
      <c r="DQK11" s="61"/>
      <c r="DQL11" s="61"/>
      <c r="DQM11" s="61"/>
      <c r="DQN11" s="61"/>
      <c r="DQO11" s="61"/>
      <c r="DQP11" s="61"/>
      <c r="DQQ11" s="61"/>
      <c r="DQR11" s="61"/>
      <c r="DQS11" s="61"/>
      <c r="DQT11" s="61"/>
      <c r="DQU11" s="61"/>
      <c r="DQV11" s="61"/>
      <c r="DQW11" s="61"/>
      <c r="DQX11" s="61"/>
      <c r="DQY11" s="61"/>
      <c r="DQZ11" s="61"/>
      <c r="DRA11" s="61"/>
      <c r="DRB11" s="61"/>
      <c r="DRC11" s="61"/>
      <c r="DRD11" s="61"/>
      <c r="DRE11" s="61"/>
      <c r="DRF11" s="61"/>
      <c r="DRG11" s="61"/>
      <c r="DRH11" s="61"/>
      <c r="DRI11" s="61"/>
      <c r="DRJ11" s="61"/>
      <c r="DRK11" s="61"/>
      <c r="DRL11" s="61"/>
      <c r="DRM11" s="61"/>
      <c r="DRN11" s="61"/>
      <c r="DRO11" s="61"/>
      <c r="DRP11" s="61"/>
      <c r="DRQ11" s="61"/>
      <c r="DRR11" s="61"/>
      <c r="DRS11" s="61"/>
      <c r="DRT11" s="61"/>
      <c r="DRU11" s="61"/>
      <c r="DRV11" s="61"/>
      <c r="DRW11" s="61"/>
      <c r="DRX11" s="61"/>
      <c r="DRY11" s="61"/>
      <c r="DRZ11" s="61"/>
      <c r="DSA11" s="61"/>
      <c r="DSB11" s="61"/>
      <c r="DSC11" s="61"/>
      <c r="DSD11" s="61"/>
      <c r="DSE11" s="61"/>
      <c r="DSF11" s="61"/>
      <c r="DSG11" s="61"/>
      <c r="DSH11" s="61"/>
      <c r="DSI11" s="61"/>
      <c r="DSJ11" s="61"/>
      <c r="DSK11" s="61"/>
      <c r="DSL11" s="61"/>
      <c r="DSM11" s="61"/>
      <c r="DSN11" s="61"/>
      <c r="DSO11" s="61"/>
      <c r="DSP11" s="61"/>
      <c r="DSQ11" s="61"/>
      <c r="DSR11" s="61"/>
      <c r="DSS11" s="61"/>
      <c r="DST11" s="61"/>
      <c r="DSU11" s="61"/>
      <c r="DSV11" s="61"/>
      <c r="DSW11" s="61"/>
      <c r="DSX11" s="61"/>
      <c r="DSY11" s="61"/>
      <c r="DSZ11" s="61"/>
      <c r="DTA11" s="61"/>
      <c r="DTB11" s="61"/>
      <c r="DTC11" s="61"/>
      <c r="DTD11" s="61"/>
      <c r="DTE11" s="61"/>
      <c r="DTF11" s="61"/>
      <c r="DTG11" s="61"/>
      <c r="DTH11" s="61"/>
      <c r="DTI11" s="61"/>
      <c r="DTJ11" s="61"/>
      <c r="DTK11" s="61"/>
      <c r="DTL11" s="61"/>
      <c r="DTM11" s="61"/>
      <c r="DTN11" s="61"/>
      <c r="DTO11" s="61"/>
      <c r="DTP11" s="61"/>
      <c r="DTQ11" s="61"/>
      <c r="DTR11" s="61"/>
      <c r="DTS11" s="61"/>
      <c r="DTT11" s="61"/>
      <c r="DTU11" s="61"/>
      <c r="DTV11" s="61"/>
      <c r="DTW11" s="61"/>
      <c r="DTX11" s="61"/>
      <c r="DTY11" s="61"/>
      <c r="DTZ11" s="61"/>
      <c r="DUA11" s="61"/>
      <c r="DUB11" s="61"/>
      <c r="DUC11" s="61"/>
      <c r="DUD11" s="61"/>
      <c r="DUE11" s="61"/>
      <c r="DUF11" s="61"/>
      <c r="DUG11" s="61"/>
      <c r="DUH11" s="61"/>
      <c r="DUI11" s="61"/>
      <c r="DUJ11" s="61"/>
      <c r="DUK11" s="61"/>
      <c r="DUL11" s="61"/>
      <c r="DUM11" s="61"/>
      <c r="DUN11" s="61"/>
      <c r="DUO11" s="61"/>
      <c r="DUP11" s="61"/>
      <c r="DUQ11" s="61"/>
      <c r="DUR11" s="61"/>
      <c r="DUS11" s="61"/>
      <c r="DUT11" s="61"/>
      <c r="DUU11" s="61"/>
      <c r="DUV11" s="61"/>
      <c r="DUW11" s="61"/>
      <c r="DUX11" s="61"/>
      <c r="DUY11" s="61"/>
      <c r="DUZ11" s="61"/>
      <c r="DVA11" s="61"/>
      <c r="DVB11" s="61"/>
      <c r="DVC11" s="61"/>
      <c r="DVD11" s="61"/>
      <c r="DVE11" s="61"/>
      <c r="DVF11" s="61"/>
      <c r="DVG11" s="61"/>
      <c r="DVH11" s="61"/>
      <c r="DVI11" s="61"/>
      <c r="DVJ11" s="61"/>
      <c r="DVK11" s="61"/>
      <c r="DVL11" s="61"/>
      <c r="DVM11" s="61"/>
      <c r="DVN11" s="61"/>
      <c r="DVO11" s="61"/>
      <c r="DVP11" s="61"/>
      <c r="DVQ11" s="61"/>
      <c r="DVR11" s="61"/>
      <c r="DVS11" s="61"/>
      <c r="DVT11" s="61"/>
      <c r="DVU11" s="61"/>
      <c r="DVV11" s="61"/>
      <c r="DVW11" s="61"/>
      <c r="DVX11" s="61"/>
      <c r="DVY11" s="61"/>
      <c r="DVZ11" s="61"/>
      <c r="DWA11" s="61"/>
      <c r="DWB11" s="61"/>
      <c r="DWC11" s="61"/>
      <c r="DWD11" s="61"/>
      <c r="DWE11" s="61"/>
      <c r="DWF11" s="61"/>
      <c r="DWG11" s="61"/>
      <c r="DWH11" s="61"/>
      <c r="DWI11" s="61"/>
      <c r="DWJ11" s="61"/>
      <c r="DWK11" s="61"/>
      <c r="DWL11" s="61"/>
      <c r="DWM11" s="61"/>
      <c r="DWN11" s="61"/>
      <c r="DWO11" s="61"/>
      <c r="DWP11" s="61"/>
      <c r="DWQ11" s="61"/>
      <c r="DWR11" s="61"/>
      <c r="DWS11" s="61"/>
      <c r="DWT11" s="61"/>
      <c r="DWU11" s="61"/>
      <c r="DWV11" s="61"/>
      <c r="DWW11" s="61"/>
      <c r="DWX11" s="61"/>
      <c r="DWY11" s="61"/>
      <c r="DWZ11" s="61"/>
      <c r="DXA11" s="61"/>
      <c r="DXB11" s="61"/>
      <c r="DXC11" s="61"/>
      <c r="DXD11" s="61"/>
      <c r="DXE11" s="61"/>
      <c r="DXF11" s="61"/>
      <c r="DXG11" s="61"/>
      <c r="DXH11" s="61"/>
      <c r="DXI11" s="61"/>
      <c r="DXJ11" s="61"/>
      <c r="DXK11" s="61"/>
      <c r="DXL11" s="61"/>
      <c r="DXM11" s="61"/>
      <c r="DXN11" s="61"/>
      <c r="DXO11" s="61"/>
      <c r="DXP11" s="61"/>
      <c r="DXQ11" s="61"/>
      <c r="DXR11" s="61"/>
      <c r="DXS11" s="61"/>
      <c r="DXT11" s="61"/>
      <c r="DXU11" s="61"/>
      <c r="DXV11" s="61"/>
      <c r="DXW11" s="61"/>
      <c r="DXX11" s="61"/>
      <c r="DXY11" s="61"/>
      <c r="DXZ11" s="61"/>
      <c r="DYA11" s="61"/>
      <c r="DYB11" s="61"/>
      <c r="DYC11" s="61"/>
      <c r="DYD11" s="61"/>
      <c r="DYE11" s="61"/>
      <c r="DYF11" s="61"/>
      <c r="DYG11" s="61"/>
      <c r="DYH11" s="61"/>
      <c r="DYI11" s="61"/>
      <c r="DYJ11" s="61"/>
      <c r="DYK11" s="61"/>
      <c r="DYL11" s="61"/>
      <c r="DYM11" s="61"/>
      <c r="DYN11" s="61"/>
      <c r="DYO11" s="61"/>
      <c r="DYP11" s="61"/>
      <c r="DYQ11" s="61"/>
      <c r="DYR11" s="61"/>
      <c r="DYS11" s="61"/>
      <c r="DYT11" s="61"/>
      <c r="DYU11" s="61"/>
      <c r="DYV11" s="61"/>
      <c r="DYW11" s="61"/>
      <c r="DYX11" s="61"/>
      <c r="DYY11" s="61"/>
      <c r="DYZ11" s="61"/>
      <c r="DZA11" s="61"/>
      <c r="DZB11" s="61"/>
      <c r="DZC11" s="61"/>
      <c r="DZD11" s="61"/>
      <c r="DZE11" s="61"/>
      <c r="DZF11" s="61"/>
      <c r="DZG11" s="61"/>
      <c r="DZH11" s="61"/>
      <c r="DZI11" s="61"/>
      <c r="DZJ11" s="61"/>
      <c r="DZK11" s="61"/>
      <c r="DZL11" s="61"/>
      <c r="DZM11" s="61"/>
      <c r="DZN11" s="61"/>
      <c r="DZO11" s="61"/>
      <c r="DZP11" s="61"/>
      <c r="DZQ11" s="61"/>
      <c r="DZR11" s="61"/>
      <c r="DZS11" s="61"/>
      <c r="DZT11" s="61"/>
      <c r="DZU11" s="61"/>
      <c r="DZV11" s="61"/>
      <c r="DZW11" s="61"/>
      <c r="DZX11" s="61"/>
      <c r="DZY11" s="61"/>
      <c r="DZZ11" s="61"/>
      <c r="EAA11" s="61"/>
      <c r="EAB11" s="61"/>
      <c r="EAC11" s="61"/>
      <c r="EAD11" s="61"/>
      <c r="EAE11" s="61"/>
      <c r="EAF11" s="61"/>
      <c r="EAG11" s="61"/>
      <c r="EAH11" s="61"/>
      <c r="EAI11" s="61"/>
      <c r="EAJ11" s="61"/>
      <c r="EAK11" s="61"/>
      <c r="EAL11" s="61"/>
      <c r="EAM11" s="61"/>
      <c r="EAN11" s="61"/>
      <c r="EAO11" s="61"/>
      <c r="EAP11" s="61"/>
      <c r="EAQ11" s="61"/>
      <c r="EAR11" s="61"/>
      <c r="EAS11" s="61"/>
      <c r="EAT11" s="61"/>
      <c r="EAU11" s="61"/>
      <c r="EAV11" s="61"/>
      <c r="EAW11" s="61"/>
      <c r="EAX11" s="61"/>
      <c r="EAY11" s="61"/>
      <c r="EAZ11" s="61"/>
      <c r="EBA11" s="61"/>
      <c r="EBB11" s="61"/>
      <c r="EBC11" s="61"/>
      <c r="EBD11" s="61"/>
      <c r="EBE11" s="61"/>
      <c r="EBF11" s="61"/>
      <c r="EBG11" s="61"/>
      <c r="EBH11" s="61"/>
      <c r="EBI11" s="61"/>
      <c r="EBJ11" s="61"/>
      <c r="EBK11" s="61"/>
      <c r="EBL11" s="61"/>
      <c r="EBM11" s="61"/>
      <c r="EBN11" s="61"/>
      <c r="EBO11" s="61"/>
      <c r="EBP11" s="61"/>
      <c r="EBQ11" s="61"/>
      <c r="EBR11" s="61"/>
      <c r="EBS11" s="61"/>
      <c r="EBT11" s="61"/>
      <c r="EBU11" s="61"/>
      <c r="EBV11" s="61"/>
      <c r="EBW11" s="61"/>
      <c r="EBX11" s="61"/>
      <c r="EBY11" s="61"/>
      <c r="EBZ11" s="61"/>
      <c r="ECA11" s="61"/>
      <c r="ECB11" s="61"/>
      <c r="ECC11" s="61"/>
      <c r="ECD11" s="61"/>
      <c r="ECE11" s="61"/>
      <c r="ECF11" s="61"/>
      <c r="ECG11" s="61"/>
      <c r="ECH11" s="61"/>
      <c r="ECI11" s="61"/>
      <c r="ECJ11" s="61"/>
      <c r="ECK11" s="61"/>
      <c r="ECL11" s="61"/>
      <c r="ECM11" s="61"/>
      <c r="ECN11" s="61"/>
      <c r="ECO11" s="61"/>
      <c r="ECP11" s="61"/>
      <c r="ECQ11" s="61"/>
      <c r="ECR11" s="61"/>
      <c r="ECS11" s="61"/>
      <c r="ECT11" s="61"/>
      <c r="ECU11" s="61"/>
      <c r="ECV11" s="61"/>
      <c r="ECW11" s="61"/>
      <c r="ECX11" s="61"/>
      <c r="ECY11" s="61"/>
      <c r="ECZ11" s="61"/>
      <c r="EDA11" s="61"/>
      <c r="EDB11" s="61"/>
      <c r="EDC11" s="61"/>
      <c r="EDD11" s="61"/>
      <c r="EDE11" s="61"/>
      <c r="EDF11" s="61"/>
      <c r="EDG11" s="61"/>
      <c r="EDH11" s="61"/>
      <c r="EDI11" s="61"/>
      <c r="EDJ11" s="61"/>
      <c r="EDK11" s="61"/>
      <c r="EDL11" s="61"/>
      <c r="EDM11" s="61"/>
      <c r="EDN11" s="61"/>
      <c r="EDO11" s="61"/>
      <c r="EDP11" s="61"/>
      <c r="EDQ11" s="61"/>
      <c r="EDR11" s="61"/>
      <c r="EDS11" s="61"/>
      <c r="EDT11" s="61"/>
      <c r="EDU11" s="61"/>
      <c r="EDV11" s="61"/>
      <c r="EDW11" s="61"/>
      <c r="EDX11" s="61"/>
      <c r="EDY11" s="61"/>
      <c r="EDZ11" s="61"/>
      <c r="EEA11" s="61"/>
      <c r="EEB11" s="61"/>
      <c r="EEC11" s="61"/>
      <c r="EED11" s="61"/>
      <c r="EEE11" s="61"/>
      <c r="EEF11" s="61"/>
      <c r="EEG11" s="61"/>
      <c r="EEH11" s="61"/>
      <c r="EEI11" s="61"/>
      <c r="EEJ11" s="61"/>
      <c r="EEK11" s="61"/>
      <c r="EEL11" s="61"/>
      <c r="EEM11" s="61"/>
      <c r="EEN11" s="61"/>
      <c r="EEO11" s="61"/>
      <c r="EEP11" s="61"/>
      <c r="EEQ11" s="61"/>
      <c r="EER11" s="61"/>
      <c r="EES11" s="61"/>
      <c r="EET11" s="61"/>
      <c r="EEU11" s="61"/>
      <c r="EEV11" s="61"/>
      <c r="EEW11" s="61"/>
      <c r="EEX11" s="61"/>
      <c r="EEY11" s="61"/>
      <c r="EEZ11" s="61"/>
      <c r="EFA11" s="61"/>
      <c r="EFB11" s="61"/>
      <c r="EFC11" s="61"/>
      <c r="EFD11" s="61"/>
      <c r="EFE11" s="61"/>
      <c r="EFF11" s="61"/>
      <c r="EFG11" s="61"/>
      <c r="EFH11" s="61"/>
      <c r="EFI11" s="61"/>
      <c r="EFJ11" s="61"/>
      <c r="EFK11" s="61"/>
      <c r="EFL11" s="61"/>
      <c r="EFM11" s="61"/>
      <c r="EFN11" s="61"/>
      <c r="EFO11" s="61"/>
      <c r="EFP11" s="61"/>
      <c r="EFQ11" s="61"/>
      <c r="EFR11" s="61"/>
      <c r="EFS11" s="61"/>
      <c r="EFT11" s="61"/>
      <c r="EFU11" s="61"/>
      <c r="EFV11" s="61"/>
      <c r="EFW11" s="61"/>
      <c r="EFX11" s="61"/>
      <c r="EFY11" s="61"/>
      <c r="EFZ11" s="61"/>
      <c r="EGA11" s="61"/>
      <c r="EGB11" s="61"/>
      <c r="EGC11" s="61"/>
      <c r="EGD11" s="61"/>
      <c r="EGE11" s="61"/>
      <c r="EGF11" s="61"/>
      <c r="EGG11" s="61"/>
      <c r="EGH11" s="61"/>
      <c r="EGI11" s="61"/>
      <c r="EGJ11" s="61"/>
      <c r="EGK11" s="61"/>
      <c r="EGL11" s="61"/>
      <c r="EGM11" s="61"/>
      <c r="EGN11" s="61"/>
      <c r="EGO11" s="61"/>
      <c r="EGP11" s="61"/>
      <c r="EGQ11" s="61"/>
      <c r="EGR11" s="61"/>
      <c r="EGS11" s="61"/>
      <c r="EGT11" s="61"/>
      <c r="EGU11" s="61"/>
      <c r="EGV11" s="61"/>
      <c r="EGW11" s="61"/>
      <c r="EGX11" s="61"/>
      <c r="EGY11" s="61"/>
      <c r="EGZ11" s="61"/>
      <c r="EHA11" s="61"/>
      <c r="EHB11" s="61"/>
      <c r="EHC11" s="61"/>
      <c r="EHD11" s="61"/>
      <c r="EHE11" s="61"/>
      <c r="EHF11" s="61"/>
      <c r="EHG11" s="61"/>
      <c r="EHH11" s="61"/>
      <c r="EHI11" s="61"/>
      <c r="EHJ11" s="61"/>
      <c r="EHK11" s="61"/>
      <c r="EHL11" s="61"/>
      <c r="EHM11" s="61"/>
      <c r="EHN11" s="61"/>
      <c r="EHO11" s="61"/>
      <c r="EHP11" s="61"/>
      <c r="EHQ11" s="61"/>
      <c r="EHR11" s="61"/>
      <c r="EHS11" s="61"/>
      <c r="EHT11" s="61"/>
      <c r="EHU11" s="61"/>
      <c r="EHV11" s="61"/>
      <c r="EHW11" s="61"/>
      <c r="EHX11" s="61"/>
      <c r="EHY11" s="61"/>
      <c r="EHZ11" s="61"/>
      <c r="EIA11" s="61"/>
      <c r="EIB11" s="61"/>
      <c r="EIC11" s="61"/>
      <c r="EID11" s="61"/>
      <c r="EIE11" s="61"/>
      <c r="EIF11" s="61"/>
      <c r="EIG11" s="61"/>
      <c r="EIH11" s="61"/>
      <c r="EII11" s="61"/>
      <c r="EIJ11" s="61"/>
      <c r="EIK11" s="61"/>
      <c r="EIL11" s="61"/>
      <c r="EIM11" s="61"/>
      <c r="EIN11" s="61"/>
      <c r="EIO11" s="61"/>
      <c r="EIP11" s="61"/>
      <c r="EIQ11" s="61"/>
      <c r="EIR11" s="61"/>
      <c r="EIS11" s="61"/>
      <c r="EIT11" s="61"/>
      <c r="EIU11" s="61"/>
      <c r="EIV11" s="61"/>
      <c r="EIW11" s="61"/>
      <c r="EIX11" s="61"/>
      <c r="EIY11" s="61"/>
      <c r="EIZ11" s="61"/>
      <c r="EJA11" s="61"/>
      <c r="EJB11" s="61"/>
      <c r="EJC11" s="61"/>
      <c r="EJD11" s="61"/>
      <c r="EJE11" s="61"/>
      <c r="EJF11" s="61"/>
      <c r="EJG11" s="61"/>
      <c r="EJH11" s="61"/>
      <c r="EJI11" s="61"/>
      <c r="EJJ11" s="61"/>
      <c r="EJK11" s="61"/>
      <c r="EJL11" s="61"/>
      <c r="EJM11" s="61"/>
      <c r="EJN11" s="61"/>
      <c r="EJO11" s="61"/>
      <c r="EJP11" s="61"/>
      <c r="EJQ11" s="61"/>
      <c r="EJR11" s="61"/>
      <c r="EJS11" s="61"/>
      <c r="EJT11" s="61"/>
      <c r="EJU11" s="61"/>
      <c r="EJV11" s="61"/>
      <c r="EJW11" s="61"/>
      <c r="EJX11" s="61"/>
      <c r="EJY11" s="61"/>
      <c r="EJZ11" s="61"/>
      <c r="EKA11" s="61"/>
      <c r="EKB11" s="61"/>
      <c r="EKC11" s="61"/>
      <c r="EKD11" s="61"/>
      <c r="EKE11" s="61"/>
      <c r="EKF11" s="61"/>
      <c r="EKG11" s="61"/>
      <c r="EKH11" s="61"/>
      <c r="EKI11" s="61"/>
      <c r="EKJ11" s="61"/>
      <c r="EKK11" s="61"/>
      <c r="EKL11" s="61"/>
      <c r="EKM11" s="61"/>
      <c r="EKN11" s="61"/>
      <c r="EKO11" s="61"/>
      <c r="EKP11" s="61"/>
      <c r="EKQ11" s="61"/>
      <c r="EKR11" s="61"/>
      <c r="EKS11" s="61"/>
      <c r="EKT11" s="61"/>
      <c r="EKU11" s="61"/>
      <c r="EKV11" s="61"/>
      <c r="EKW11" s="61"/>
      <c r="EKX11" s="61"/>
      <c r="EKY11" s="61"/>
      <c r="EKZ11" s="61"/>
      <c r="ELA11" s="61"/>
      <c r="ELB11" s="61"/>
      <c r="ELC11" s="61"/>
      <c r="ELD11" s="61"/>
      <c r="ELE11" s="61"/>
      <c r="ELF11" s="61"/>
      <c r="ELG11" s="61"/>
      <c r="ELH11" s="61"/>
      <c r="ELI11" s="61"/>
      <c r="ELJ11" s="61"/>
      <c r="ELK11" s="61"/>
      <c r="ELL11" s="61"/>
      <c r="ELM11" s="61"/>
      <c r="ELN11" s="61"/>
      <c r="ELO11" s="61"/>
      <c r="ELP11" s="61"/>
      <c r="ELQ11" s="61"/>
      <c r="ELR11" s="61"/>
      <c r="ELS11" s="61"/>
      <c r="ELT11" s="61"/>
      <c r="ELU11" s="61"/>
      <c r="ELV11" s="61"/>
      <c r="ELW11" s="61"/>
      <c r="ELX11" s="61"/>
      <c r="ELY11" s="61"/>
      <c r="ELZ11" s="61"/>
      <c r="EMA11" s="61"/>
      <c r="EMB11" s="61"/>
      <c r="EMC11" s="61"/>
      <c r="EMD11" s="61"/>
      <c r="EME11" s="61"/>
      <c r="EMF11" s="61"/>
      <c r="EMG11" s="61"/>
      <c r="EMH11" s="61"/>
      <c r="EMI11" s="61"/>
      <c r="EMJ11" s="61"/>
      <c r="EMK11" s="61"/>
      <c r="EML11" s="61"/>
      <c r="EMM11" s="61"/>
      <c r="EMN11" s="61"/>
      <c r="EMO11" s="61"/>
      <c r="EMP11" s="61"/>
      <c r="EMQ11" s="61"/>
      <c r="EMR11" s="61"/>
      <c r="EMS11" s="61"/>
      <c r="EMT11" s="61"/>
      <c r="EMU11" s="61"/>
      <c r="EMV11" s="61"/>
      <c r="EMW11" s="61"/>
      <c r="EMX11" s="61"/>
      <c r="EMY11" s="61"/>
      <c r="EMZ11" s="61"/>
      <c r="ENA11" s="61"/>
      <c r="ENB11" s="61"/>
      <c r="ENC11" s="61"/>
      <c r="END11" s="61"/>
      <c r="ENE11" s="61"/>
      <c r="ENF11" s="61"/>
      <c r="ENG11" s="61"/>
      <c r="ENH11" s="61"/>
      <c r="ENI11" s="61"/>
      <c r="ENJ11" s="61"/>
      <c r="ENK11" s="61"/>
      <c r="ENL11" s="61"/>
      <c r="ENM11" s="61"/>
      <c r="ENN11" s="61"/>
      <c r="ENO11" s="61"/>
      <c r="ENP11" s="61"/>
      <c r="ENQ11" s="61"/>
      <c r="ENR11" s="61"/>
      <c r="ENS11" s="61"/>
      <c r="ENT11" s="61"/>
      <c r="ENU11" s="61"/>
      <c r="ENV11" s="61"/>
      <c r="ENW11" s="61"/>
      <c r="ENX11" s="61"/>
      <c r="ENY11" s="61"/>
      <c r="ENZ11" s="61"/>
      <c r="EOA11" s="61"/>
      <c r="EOB11" s="61"/>
      <c r="EOC11" s="61"/>
      <c r="EOD11" s="61"/>
      <c r="EOE11" s="61"/>
      <c r="EOF11" s="61"/>
      <c r="EOG11" s="61"/>
      <c r="EOH11" s="61"/>
      <c r="EOI11" s="61"/>
      <c r="EOJ11" s="61"/>
      <c r="EOK11" s="61"/>
      <c r="EOL11" s="61"/>
      <c r="EOM11" s="61"/>
      <c r="EON11" s="61"/>
      <c r="EOO11" s="61"/>
      <c r="EOP11" s="61"/>
      <c r="EOQ11" s="61"/>
      <c r="EOR11" s="61"/>
      <c r="EOS11" s="61"/>
      <c r="EOT11" s="61"/>
      <c r="EOU11" s="61"/>
      <c r="EOV11" s="61"/>
      <c r="EOW11" s="61"/>
      <c r="EOX11" s="61"/>
      <c r="EOY11" s="61"/>
      <c r="EOZ11" s="61"/>
      <c r="EPA11" s="61"/>
      <c r="EPB11" s="61"/>
      <c r="EPC11" s="61"/>
      <c r="EPD11" s="61"/>
      <c r="EPE11" s="61"/>
      <c r="EPF11" s="61"/>
      <c r="EPG11" s="61"/>
      <c r="EPH11" s="61"/>
      <c r="EPI11" s="61"/>
      <c r="EPJ11" s="61"/>
      <c r="EPK11" s="61"/>
      <c r="EPL11" s="61"/>
      <c r="EPM11" s="61"/>
      <c r="EPN11" s="61"/>
      <c r="EPO11" s="61"/>
      <c r="EPP11" s="61"/>
      <c r="EPQ11" s="61"/>
      <c r="EPR11" s="61"/>
      <c r="EPS11" s="61"/>
      <c r="EPT11" s="61"/>
      <c r="EPU11" s="61"/>
      <c r="EPV11" s="61"/>
      <c r="EPW11" s="61"/>
      <c r="EPX11" s="61"/>
      <c r="EPY11" s="61"/>
      <c r="EPZ11" s="61"/>
      <c r="EQA11" s="61"/>
      <c r="EQB11" s="61"/>
      <c r="EQC11" s="61"/>
      <c r="EQD11" s="61"/>
      <c r="EQE11" s="61"/>
      <c r="EQF11" s="61"/>
      <c r="EQG11" s="61"/>
      <c r="EQH11" s="61"/>
      <c r="EQI11" s="61"/>
      <c r="EQJ11" s="61"/>
      <c r="EQK11" s="61"/>
      <c r="EQL11" s="61"/>
      <c r="EQM11" s="61"/>
      <c r="EQN11" s="61"/>
      <c r="EQO11" s="61"/>
      <c r="EQP11" s="61"/>
      <c r="EQQ11" s="61"/>
      <c r="EQR11" s="61"/>
      <c r="EQS11" s="61"/>
      <c r="EQT11" s="61"/>
      <c r="EQU11" s="61"/>
      <c r="EQV11" s="61"/>
      <c r="EQW11" s="61"/>
      <c r="EQX11" s="61"/>
      <c r="EQY11" s="61"/>
      <c r="EQZ11" s="61"/>
      <c r="ERA11" s="61"/>
      <c r="ERB11" s="61"/>
      <c r="ERC11" s="61"/>
      <c r="ERD11" s="61"/>
      <c r="ERE11" s="61"/>
      <c r="ERF11" s="61"/>
      <c r="ERG11" s="61"/>
      <c r="ERH11" s="61"/>
      <c r="ERI11" s="61"/>
      <c r="ERJ11" s="61"/>
      <c r="ERK11" s="61"/>
      <c r="ERL11" s="61"/>
      <c r="ERM11" s="61"/>
      <c r="ERN11" s="61"/>
      <c r="ERO11" s="61"/>
      <c r="ERP11" s="61"/>
      <c r="ERQ11" s="61"/>
      <c r="ERR11" s="61"/>
      <c r="ERS11" s="61"/>
      <c r="ERT11" s="61"/>
      <c r="ERU11" s="61"/>
      <c r="ERV11" s="61"/>
      <c r="ERW11" s="61"/>
      <c r="ERX11" s="61"/>
      <c r="ERY11" s="61"/>
      <c r="ERZ11" s="61"/>
      <c r="ESA11" s="61"/>
      <c r="ESB11" s="61"/>
      <c r="ESC11" s="61"/>
      <c r="ESD11" s="61"/>
      <c r="ESE11" s="61"/>
      <c r="ESF11" s="61"/>
      <c r="ESG11" s="61"/>
      <c r="ESH11" s="61"/>
      <c r="ESI11" s="61"/>
      <c r="ESJ11" s="61"/>
      <c r="ESK11" s="61"/>
      <c r="ESL11" s="61"/>
      <c r="ESM11" s="61"/>
      <c r="ESN11" s="61"/>
      <c r="ESO11" s="61"/>
      <c r="ESP11" s="61"/>
      <c r="ESQ11" s="61"/>
      <c r="ESR11" s="61"/>
      <c r="ESS11" s="61"/>
      <c r="EST11" s="61"/>
      <c r="ESU11" s="61"/>
      <c r="ESV11" s="61"/>
      <c r="ESW11" s="61"/>
      <c r="ESX11" s="61"/>
      <c r="ESY11" s="61"/>
      <c r="ESZ11" s="61"/>
      <c r="ETA11" s="61"/>
      <c r="ETB11" s="61"/>
      <c r="ETC11" s="61"/>
      <c r="ETD11" s="61"/>
      <c r="ETE11" s="61"/>
      <c r="ETF11" s="61"/>
      <c r="ETG11" s="61"/>
      <c r="ETH11" s="61"/>
      <c r="ETI11" s="61"/>
      <c r="ETJ11" s="61"/>
      <c r="ETK11" s="61"/>
      <c r="ETL11" s="61"/>
      <c r="ETM11" s="61"/>
      <c r="ETN11" s="61"/>
      <c r="ETO11" s="61"/>
      <c r="ETP11" s="61"/>
      <c r="ETQ11" s="61"/>
      <c r="ETR11" s="61"/>
      <c r="ETS11" s="61"/>
      <c r="ETT11" s="61"/>
      <c r="ETU11" s="61"/>
      <c r="ETV11" s="61"/>
      <c r="ETW11" s="61"/>
      <c r="ETX11" s="61"/>
      <c r="ETY11" s="61"/>
      <c r="ETZ11" s="61"/>
      <c r="EUA11" s="61"/>
      <c r="EUB11" s="61"/>
      <c r="EUC11" s="61"/>
      <c r="EUD11" s="61"/>
      <c r="EUE11" s="61"/>
      <c r="EUF11" s="61"/>
      <c r="EUG11" s="61"/>
      <c r="EUH11" s="61"/>
      <c r="EUI11" s="61"/>
      <c r="EUJ11" s="61"/>
      <c r="EUK11" s="61"/>
      <c r="EUL11" s="61"/>
      <c r="EUM11" s="61"/>
      <c r="EUN11" s="61"/>
      <c r="EUO11" s="61"/>
      <c r="EUP11" s="61"/>
      <c r="EUQ11" s="61"/>
      <c r="EUR11" s="61"/>
      <c r="EUS11" s="61"/>
      <c r="EUT11" s="61"/>
      <c r="EUU11" s="61"/>
      <c r="EUV11" s="61"/>
      <c r="EUW11" s="61"/>
      <c r="EUX11" s="61"/>
      <c r="EUY11" s="61"/>
      <c r="EUZ11" s="61"/>
      <c r="EVA11" s="61"/>
      <c r="EVB11" s="61"/>
      <c r="EVC11" s="61"/>
      <c r="EVD11" s="61"/>
      <c r="EVE11" s="61"/>
      <c r="EVF11" s="61"/>
      <c r="EVG11" s="61"/>
      <c r="EVH11" s="61"/>
      <c r="EVI11" s="61"/>
      <c r="EVJ11" s="61"/>
      <c r="EVK11" s="61"/>
      <c r="EVL11" s="61"/>
      <c r="EVM11" s="61"/>
      <c r="EVN11" s="61"/>
      <c r="EVO11" s="61"/>
      <c r="EVP11" s="61"/>
      <c r="EVQ11" s="61"/>
      <c r="EVR11" s="61"/>
      <c r="EVS11" s="61"/>
      <c r="EVT11" s="61"/>
      <c r="EVU11" s="61"/>
      <c r="EVV11" s="61"/>
      <c r="EVW11" s="61"/>
      <c r="EVX11" s="61"/>
      <c r="EVY11" s="61"/>
      <c r="EVZ11" s="61"/>
      <c r="EWA11" s="61"/>
      <c r="EWB11" s="61"/>
      <c r="EWC11" s="61"/>
      <c r="EWD11" s="61"/>
      <c r="EWE11" s="61"/>
      <c r="EWF11" s="61"/>
      <c r="EWG11" s="61"/>
      <c r="EWH11" s="61"/>
      <c r="EWI11" s="61"/>
      <c r="EWJ11" s="61"/>
      <c r="EWK11" s="61"/>
      <c r="EWL11" s="61"/>
      <c r="EWM11" s="61"/>
      <c r="EWN11" s="61"/>
      <c r="EWO11" s="61"/>
      <c r="EWP11" s="61"/>
      <c r="EWQ11" s="61"/>
      <c r="EWR11" s="61"/>
      <c r="EWS11" s="61"/>
      <c r="EWT11" s="61"/>
      <c r="EWU11" s="61"/>
      <c r="EWV11" s="61"/>
      <c r="EWW11" s="61"/>
      <c r="EWX11" s="61"/>
      <c r="EWY11" s="61"/>
      <c r="EWZ11" s="61"/>
      <c r="EXA11" s="61"/>
      <c r="EXB11" s="61"/>
      <c r="EXC11" s="61"/>
      <c r="EXD11" s="61"/>
      <c r="EXE11" s="61"/>
      <c r="EXF11" s="61"/>
      <c r="EXG11" s="61"/>
      <c r="EXH11" s="61"/>
      <c r="EXI11" s="61"/>
      <c r="EXJ11" s="61"/>
      <c r="EXK11" s="61"/>
      <c r="EXL11" s="61"/>
      <c r="EXM11" s="61"/>
      <c r="EXN11" s="61"/>
      <c r="EXO11" s="61"/>
      <c r="EXP11" s="61"/>
      <c r="EXQ11" s="61"/>
      <c r="EXR11" s="61"/>
      <c r="EXS11" s="61"/>
      <c r="EXT11" s="61"/>
      <c r="EXU11" s="61"/>
      <c r="EXV11" s="61"/>
      <c r="EXW11" s="61"/>
      <c r="EXX11" s="61"/>
      <c r="EXY11" s="61"/>
      <c r="EXZ11" s="61"/>
      <c r="EYA11" s="61"/>
      <c r="EYB11" s="61"/>
      <c r="EYC11" s="61"/>
      <c r="EYD11" s="61"/>
      <c r="EYE11" s="61"/>
      <c r="EYF11" s="61"/>
      <c r="EYG11" s="61"/>
      <c r="EYH11" s="61"/>
      <c r="EYI11" s="61"/>
      <c r="EYJ11" s="61"/>
      <c r="EYK11" s="61"/>
      <c r="EYL11" s="61"/>
      <c r="EYM11" s="61"/>
      <c r="EYN11" s="61"/>
      <c r="EYO11" s="61"/>
      <c r="EYP11" s="61"/>
      <c r="EYQ11" s="61"/>
      <c r="EYR11" s="61"/>
      <c r="EYS11" s="61"/>
      <c r="EYT11" s="61"/>
      <c r="EYU11" s="61"/>
      <c r="EYV11" s="61"/>
      <c r="EYW11" s="61"/>
      <c r="EYX11" s="61"/>
      <c r="EYY11" s="61"/>
      <c r="EYZ11" s="61"/>
      <c r="EZA11" s="61"/>
      <c r="EZB11" s="61"/>
      <c r="EZC11" s="61"/>
      <c r="EZD11" s="61"/>
      <c r="EZE11" s="61"/>
      <c r="EZF11" s="61"/>
      <c r="EZG11" s="61"/>
      <c r="EZH11" s="61"/>
      <c r="EZI11" s="61"/>
      <c r="EZJ11" s="61"/>
      <c r="EZK11" s="61"/>
      <c r="EZL11" s="61"/>
      <c r="EZM11" s="61"/>
      <c r="EZN11" s="61"/>
      <c r="EZO11" s="61"/>
      <c r="EZP11" s="61"/>
      <c r="EZQ11" s="61"/>
      <c r="EZR11" s="61"/>
      <c r="EZS11" s="61"/>
      <c r="EZT11" s="61"/>
      <c r="EZU11" s="61"/>
      <c r="EZV11" s="61"/>
      <c r="EZW11" s="61"/>
      <c r="EZX11" s="61"/>
      <c r="EZY11" s="61"/>
      <c r="EZZ11" s="61"/>
      <c r="FAA11" s="61"/>
      <c r="FAB11" s="61"/>
      <c r="FAC11" s="61"/>
      <c r="FAD11" s="61"/>
      <c r="FAE11" s="61"/>
      <c r="FAF11" s="61"/>
      <c r="FAG11" s="61"/>
      <c r="FAH11" s="61"/>
      <c r="FAI11" s="61"/>
      <c r="FAJ11" s="61"/>
      <c r="FAK11" s="61"/>
      <c r="FAL11" s="61"/>
      <c r="FAM11" s="61"/>
      <c r="FAN11" s="61"/>
      <c r="FAO11" s="61"/>
      <c r="FAP11" s="61"/>
      <c r="FAQ11" s="61"/>
      <c r="FAR11" s="61"/>
      <c r="FAS11" s="61"/>
      <c r="FAT11" s="61"/>
      <c r="FAU11" s="61"/>
      <c r="FAV11" s="61"/>
      <c r="FAW11" s="61"/>
      <c r="FAX11" s="61"/>
      <c r="FAY11" s="61"/>
      <c r="FAZ11" s="61"/>
      <c r="FBA11" s="61"/>
      <c r="FBB11" s="61"/>
      <c r="FBC11" s="61"/>
      <c r="FBD11" s="61"/>
      <c r="FBE11" s="61"/>
      <c r="FBF11" s="61"/>
      <c r="FBG11" s="61"/>
      <c r="FBH11" s="61"/>
      <c r="FBI11" s="61"/>
      <c r="FBJ11" s="61"/>
      <c r="FBK11" s="61"/>
      <c r="FBL11" s="61"/>
      <c r="FBM11" s="61"/>
      <c r="FBN11" s="61"/>
      <c r="FBO11" s="61"/>
      <c r="FBP11" s="61"/>
      <c r="FBQ11" s="61"/>
      <c r="FBR11" s="61"/>
      <c r="FBS11" s="61"/>
      <c r="FBT11" s="61"/>
      <c r="FBU11" s="61"/>
      <c r="FBV11" s="61"/>
      <c r="FBW11" s="61"/>
      <c r="FBX11" s="61"/>
      <c r="FBY11" s="61"/>
      <c r="FBZ11" s="61"/>
      <c r="FCA11" s="61"/>
      <c r="FCB11" s="61"/>
      <c r="FCC11" s="61"/>
      <c r="FCD11" s="61"/>
      <c r="FCE11" s="61"/>
      <c r="FCF11" s="61"/>
      <c r="FCG11" s="61"/>
      <c r="FCH11" s="61"/>
      <c r="FCI11" s="61"/>
      <c r="FCJ11" s="61"/>
      <c r="FCK11" s="61"/>
      <c r="FCL11" s="61"/>
      <c r="FCM11" s="61"/>
      <c r="FCN11" s="61"/>
      <c r="FCO11" s="61"/>
      <c r="FCP11" s="61"/>
      <c r="FCQ11" s="61"/>
      <c r="FCR11" s="61"/>
      <c r="FCS11" s="61"/>
      <c r="FCT11" s="61"/>
      <c r="FCU11" s="61"/>
      <c r="FCV11" s="61"/>
      <c r="FCW11" s="61"/>
      <c r="FCX11" s="61"/>
      <c r="FCY11" s="61"/>
      <c r="FCZ11" s="61"/>
      <c r="FDA11" s="61"/>
      <c r="FDB11" s="61"/>
      <c r="FDC11" s="61"/>
      <c r="FDD11" s="61"/>
      <c r="FDE11" s="61"/>
      <c r="FDF11" s="61"/>
      <c r="FDG11" s="61"/>
      <c r="FDH11" s="61"/>
      <c r="FDI11" s="61"/>
      <c r="FDJ11" s="61"/>
      <c r="FDK11" s="61"/>
      <c r="FDL11" s="61"/>
      <c r="FDM11" s="61"/>
      <c r="FDN11" s="61"/>
      <c r="FDO11" s="61"/>
      <c r="FDP11" s="61"/>
      <c r="FDQ11" s="61"/>
      <c r="FDR11" s="61"/>
      <c r="FDS11" s="61"/>
      <c r="FDT11" s="61"/>
      <c r="FDU11" s="61"/>
      <c r="FDV11" s="61"/>
      <c r="FDW11" s="61"/>
      <c r="FDX11" s="61"/>
      <c r="FDY11" s="61"/>
      <c r="FDZ11" s="61"/>
      <c r="FEA11" s="61"/>
      <c r="FEB11" s="61"/>
      <c r="FEC11" s="61"/>
      <c r="FED11" s="61"/>
      <c r="FEE11" s="61"/>
      <c r="FEF11" s="61"/>
      <c r="FEG11" s="61"/>
      <c r="FEH11" s="61"/>
      <c r="FEI11" s="61"/>
      <c r="FEJ11" s="61"/>
      <c r="FEK11" s="61"/>
      <c r="FEL11" s="61"/>
      <c r="FEM11" s="61"/>
      <c r="FEN11" s="61"/>
      <c r="FEO11" s="61"/>
      <c r="FEP11" s="61"/>
      <c r="FEQ11" s="61"/>
      <c r="FER11" s="61"/>
      <c r="FES11" s="61"/>
      <c r="FET11" s="61"/>
      <c r="FEU11" s="61"/>
      <c r="FEV11" s="61"/>
      <c r="FEW11" s="61"/>
      <c r="FEX11" s="61"/>
      <c r="FEY11" s="61"/>
      <c r="FEZ11" s="61"/>
      <c r="FFA11" s="61"/>
      <c r="FFB11" s="61"/>
      <c r="FFC11" s="61"/>
      <c r="FFD11" s="61"/>
      <c r="FFE11" s="61"/>
      <c r="FFF11" s="61"/>
      <c r="FFG11" s="61"/>
      <c r="FFH11" s="61"/>
      <c r="FFI11" s="61"/>
      <c r="FFJ11" s="61"/>
      <c r="FFK11" s="61"/>
      <c r="FFL11" s="61"/>
      <c r="FFM11" s="61"/>
      <c r="FFN11" s="61"/>
      <c r="FFO11" s="61"/>
      <c r="FFP11" s="61"/>
      <c r="FFQ11" s="61"/>
      <c r="FFR11" s="61"/>
      <c r="FFS11" s="61"/>
      <c r="FFT11" s="61"/>
      <c r="FFU11" s="61"/>
      <c r="FFV11" s="61"/>
      <c r="FFW11" s="61"/>
      <c r="FFX11" s="61"/>
      <c r="FFY11" s="61"/>
      <c r="FFZ11" s="61"/>
      <c r="FGA11" s="61"/>
      <c r="FGB11" s="61"/>
      <c r="FGC11" s="61"/>
      <c r="FGD11" s="61"/>
      <c r="FGE11" s="61"/>
      <c r="FGF11" s="61"/>
      <c r="FGG11" s="61"/>
      <c r="FGH11" s="61"/>
      <c r="FGI11" s="61"/>
      <c r="FGJ11" s="61"/>
      <c r="FGK11" s="61"/>
      <c r="FGL11" s="61"/>
      <c r="FGM11" s="61"/>
      <c r="FGN11" s="61"/>
      <c r="FGO11" s="61"/>
      <c r="FGP11" s="61"/>
      <c r="FGQ11" s="61"/>
      <c r="FGR11" s="61"/>
      <c r="FGS11" s="61"/>
      <c r="FGT11" s="61"/>
      <c r="FGU11" s="61"/>
      <c r="FGV11" s="61"/>
      <c r="FGW11" s="61"/>
      <c r="FGX11" s="61"/>
      <c r="FGY11" s="61"/>
      <c r="FGZ11" s="61"/>
      <c r="FHA11" s="61"/>
      <c r="FHB11" s="61"/>
      <c r="FHC11" s="61"/>
      <c r="FHD11" s="61"/>
      <c r="FHE11" s="61"/>
      <c r="FHF11" s="61"/>
      <c r="FHG11" s="61"/>
      <c r="FHH11" s="61"/>
      <c r="FHI11" s="61"/>
      <c r="FHJ11" s="61"/>
      <c r="FHK11" s="61"/>
      <c r="FHL11" s="61"/>
      <c r="FHM11" s="61"/>
      <c r="FHN11" s="61"/>
      <c r="FHO11" s="61"/>
      <c r="FHP11" s="61"/>
      <c r="FHQ11" s="61"/>
      <c r="FHR11" s="61"/>
      <c r="FHS11" s="61"/>
      <c r="FHT11" s="61"/>
      <c r="FHU11" s="61"/>
      <c r="FHV11" s="61"/>
      <c r="FHW11" s="61"/>
      <c r="FHX11" s="61"/>
      <c r="FHY11" s="61"/>
      <c r="FHZ11" s="61"/>
      <c r="FIA11" s="61"/>
      <c r="FIB11" s="61"/>
      <c r="FIC11" s="61"/>
      <c r="FID11" s="61"/>
      <c r="FIE11" s="61"/>
      <c r="FIF11" s="61"/>
      <c r="FIG11" s="61"/>
      <c r="FIH11" s="61"/>
      <c r="FII11" s="61"/>
      <c r="FIJ11" s="61"/>
      <c r="FIK11" s="61"/>
      <c r="FIL11" s="61"/>
      <c r="FIM11" s="61"/>
      <c r="FIN11" s="61"/>
      <c r="FIO11" s="61"/>
      <c r="FIP11" s="61"/>
      <c r="FIQ11" s="61"/>
      <c r="FIR11" s="61"/>
      <c r="FIS11" s="61"/>
      <c r="FIT11" s="61"/>
      <c r="FIU11" s="61"/>
      <c r="FIV11" s="61"/>
      <c r="FIW11" s="61"/>
      <c r="FIX11" s="61"/>
      <c r="FIY11" s="61"/>
      <c r="FIZ11" s="61"/>
      <c r="FJA11" s="61"/>
      <c r="FJB11" s="61"/>
      <c r="FJC11" s="61"/>
      <c r="FJD11" s="61"/>
      <c r="FJE11" s="61"/>
      <c r="FJF11" s="61"/>
      <c r="FJG11" s="61"/>
      <c r="FJH11" s="61"/>
      <c r="FJI11" s="61"/>
      <c r="FJJ11" s="61"/>
      <c r="FJK11" s="61"/>
      <c r="FJL11" s="61"/>
      <c r="FJM11" s="61"/>
      <c r="FJN11" s="61"/>
      <c r="FJO11" s="61"/>
      <c r="FJP11" s="61"/>
      <c r="FJQ11" s="61"/>
      <c r="FJR11" s="61"/>
      <c r="FJS11" s="61"/>
      <c r="FJT11" s="61"/>
      <c r="FJU11" s="61"/>
      <c r="FJV11" s="61"/>
      <c r="FJW11" s="61"/>
      <c r="FJX11" s="61"/>
      <c r="FJY11" s="61"/>
      <c r="FJZ11" s="61"/>
      <c r="FKA11" s="61"/>
      <c r="FKB11" s="61"/>
      <c r="FKC11" s="61"/>
      <c r="FKD11" s="61"/>
      <c r="FKE11" s="61"/>
      <c r="FKF11" s="61"/>
      <c r="FKG11" s="61"/>
      <c r="FKH11" s="61"/>
      <c r="FKI11" s="61"/>
      <c r="FKJ11" s="61"/>
      <c r="FKK11" s="61"/>
      <c r="FKL11" s="61"/>
      <c r="FKM11" s="61"/>
      <c r="FKN11" s="61"/>
      <c r="FKO11" s="61"/>
      <c r="FKP11" s="61"/>
      <c r="FKQ11" s="61"/>
      <c r="FKR11" s="61"/>
      <c r="FKS11" s="61"/>
      <c r="FKT11" s="61"/>
      <c r="FKU11" s="61"/>
      <c r="FKV11" s="61"/>
      <c r="FKW11" s="61"/>
      <c r="FKX11" s="61"/>
      <c r="FKY11" s="61"/>
      <c r="FKZ11" s="61"/>
      <c r="FLA11" s="61"/>
      <c r="FLB11" s="61"/>
      <c r="FLC11" s="61"/>
      <c r="FLD11" s="61"/>
      <c r="FLE11" s="61"/>
      <c r="FLF11" s="61"/>
      <c r="FLG11" s="61"/>
      <c r="FLH11" s="61"/>
      <c r="FLI11" s="61"/>
      <c r="FLJ11" s="61"/>
      <c r="FLK11" s="61"/>
      <c r="FLL11" s="61"/>
      <c r="FLM11" s="61"/>
      <c r="FLN11" s="61"/>
      <c r="FLO11" s="61"/>
      <c r="FLP11" s="61"/>
      <c r="FLQ11" s="61"/>
      <c r="FLR11" s="61"/>
      <c r="FLS11" s="61"/>
      <c r="FLT11" s="61"/>
      <c r="FLU11" s="61"/>
      <c r="FLV11" s="61"/>
      <c r="FLW11" s="61"/>
      <c r="FLX11" s="61"/>
      <c r="FLY11" s="61"/>
      <c r="FLZ11" s="61"/>
      <c r="FMA11" s="61"/>
      <c r="FMB11" s="61"/>
      <c r="FMC11" s="61"/>
      <c r="FMD11" s="61"/>
      <c r="FME11" s="61"/>
      <c r="FMF11" s="61"/>
      <c r="FMG11" s="61"/>
      <c r="FMH11" s="61"/>
      <c r="FMI11" s="61"/>
      <c r="FMJ11" s="61"/>
      <c r="FMK11" s="61"/>
      <c r="FML11" s="61"/>
      <c r="FMM11" s="61"/>
      <c r="FMN11" s="61"/>
      <c r="FMO11" s="61"/>
      <c r="FMP11" s="61"/>
      <c r="FMQ11" s="61"/>
      <c r="FMR11" s="61"/>
      <c r="FMS11" s="61"/>
      <c r="FMT11" s="61"/>
      <c r="FMU11" s="61"/>
      <c r="FMV11" s="61"/>
      <c r="FMW11" s="61"/>
      <c r="FMX11" s="61"/>
      <c r="FMY11" s="61"/>
      <c r="FMZ11" s="61"/>
      <c r="FNA11" s="61"/>
      <c r="FNB11" s="61"/>
      <c r="FNC11" s="61"/>
      <c r="FND11" s="61"/>
      <c r="FNE11" s="61"/>
      <c r="FNF11" s="61"/>
      <c r="FNG11" s="61"/>
      <c r="FNH11" s="61"/>
      <c r="FNI11" s="61"/>
      <c r="FNJ11" s="61"/>
      <c r="FNK11" s="61"/>
      <c r="FNL11" s="61"/>
      <c r="FNM11" s="61"/>
      <c r="FNN11" s="61"/>
      <c r="FNO11" s="61"/>
      <c r="FNP11" s="61"/>
      <c r="FNQ11" s="61"/>
      <c r="FNR11" s="61"/>
      <c r="FNS11" s="61"/>
      <c r="FNT11" s="61"/>
      <c r="FNU11" s="61"/>
      <c r="FNV11" s="61"/>
      <c r="FNW11" s="61"/>
      <c r="FNX11" s="61"/>
      <c r="FNY11" s="61"/>
      <c r="FNZ11" s="61"/>
      <c r="FOA11" s="61"/>
      <c r="FOB11" s="61"/>
      <c r="FOC11" s="61"/>
      <c r="FOD11" s="61"/>
      <c r="FOE11" s="61"/>
      <c r="FOF11" s="61"/>
      <c r="FOG11" s="61"/>
      <c r="FOH11" s="61"/>
      <c r="FOI11" s="61"/>
      <c r="FOJ11" s="61"/>
      <c r="FOK11" s="61"/>
      <c r="FOL11" s="61"/>
      <c r="FOM11" s="61"/>
      <c r="FON11" s="61"/>
      <c r="FOO11" s="61"/>
      <c r="FOP11" s="61"/>
      <c r="FOQ11" s="61"/>
      <c r="FOR11" s="61"/>
      <c r="FOS11" s="61"/>
      <c r="FOT11" s="61"/>
      <c r="FOU11" s="61"/>
      <c r="FOV11" s="61"/>
      <c r="FOW11" s="61"/>
      <c r="FOX11" s="61"/>
      <c r="FOY11" s="61"/>
      <c r="FOZ11" s="61"/>
      <c r="FPA11" s="61"/>
      <c r="FPB11" s="61"/>
      <c r="FPC11" s="61"/>
      <c r="FPD11" s="61"/>
      <c r="FPE11" s="61"/>
      <c r="FPF11" s="61"/>
      <c r="FPG11" s="61"/>
      <c r="FPH11" s="61"/>
      <c r="FPI11" s="61"/>
      <c r="FPJ11" s="61"/>
      <c r="FPK11" s="61"/>
      <c r="FPL11" s="61"/>
      <c r="FPM11" s="61"/>
      <c r="FPN11" s="61"/>
      <c r="FPO11" s="61"/>
      <c r="FPP11" s="61"/>
      <c r="FPQ11" s="61"/>
      <c r="FPR11" s="61"/>
      <c r="FPS11" s="61"/>
      <c r="FPT11" s="61"/>
      <c r="FPU11" s="61"/>
      <c r="FPV11" s="61"/>
      <c r="FPW11" s="61"/>
      <c r="FPX11" s="61"/>
      <c r="FPY11" s="61"/>
      <c r="FPZ11" s="61"/>
      <c r="FQA11" s="61"/>
      <c r="FQB11" s="61"/>
      <c r="FQC11" s="61"/>
      <c r="FQD11" s="61"/>
      <c r="FQE11" s="61"/>
      <c r="FQF11" s="61"/>
      <c r="FQG11" s="61"/>
      <c r="FQH11" s="61"/>
      <c r="FQI11" s="61"/>
      <c r="FQJ11" s="61"/>
      <c r="FQK11" s="61"/>
      <c r="FQL11" s="61"/>
      <c r="FQM11" s="61"/>
      <c r="FQN11" s="61"/>
      <c r="FQO11" s="61"/>
      <c r="FQP11" s="61"/>
      <c r="FQQ11" s="61"/>
      <c r="FQR11" s="61"/>
      <c r="FQS11" s="61"/>
      <c r="FQT11" s="61"/>
      <c r="FQU11" s="61"/>
      <c r="FQV11" s="61"/>
      <c r="FQW11" s="61"/>
      <c r="FQX11" s="61"/>
      <c r="FQY11" s="61"/>
      <c r="FQZ11" s="61"/>
      <c r="FRA11" s="61"/>
      <c r="FRB11" s="61"/>
      <c r="FRC11" s="61"/>
      <c r="FRD11" s="61"/>
      <c r="FRE11" s="61"/>
      <c r="FRF11" s="61"/>
      <c r="FRG11" s="61"/>
      <c r="FRH11" s="61"/>
      <c r="FRI11" s="61"/>
      <c r="FRJ11" s="61"/>
      <c r="FRK11" s="61"/>
      <c r="FRL11" s="61"/>
      <c r="FRM11" s="61"/>
      <c r="FRN11" s="61"/>
      <c r="FRO11" s="61"/>
      <c r="FRP11" s="61"/>
      <c r="FRQ11" s="61"/>
      <c r="FRR11" s="61"/>
      <c r="FRS11" s="61"/>
      <c r="FRT11" s="61"/>
      <c r="FRU11" s="61"/>
      <c r="FRV11" s="61"/>
      <c r="FRW11" s="61"/>
      <c r="FRX11" s="61"/>
      <c r="FRY11" s="61"/>
      <c r="FRZ11" s="61"/>
      <c r="FSA11" s="61"/>
      <c r="FSB11" s="61"/>
      <c r="FSC11" s="61"/>
      <c r="FSD11" s="61"/>
      <c r="FSE11" s="61"/>
      <c r="FSF11" s="61"/>
      <c r="FSG11" s="61"/>
      <c r="FSH11" s="61"/>
      <c r="FSI11" s="61"/>
      <c r="FSJ11" s="61"/>
      <c r="FSK11" s="61"/>
      <c r="FSL11" s="61"/>
      <c r="FSM11" s="61"/>
      <c r="FSN11" s="61"/>
      <c r="FSO11" s="61"/>
      <c r="FSP11" s="61"/>
      <c r="FSQ11" s="61"/>
      <c r="FSR11" s="61"/>
      <c r="FSS11" s="61"/>
      <c r="FST11" s="61"/>
      <c r="FSU11" s="61"/>
      <c r="FSV11" s="61"/>
      <c r="FSW11" s="61"/>
      <c r="FSX11" s="61"/>
      <c r="FSY11" s="61"/>
      <c r="FSZ11" s="61"/>
      <c r="FTA11" s="61"/>
      <c r="FTB11" s="61"/>
      <c r="FTC11" s="61"/>
      <c r="FTD11" s="61"/>
      <c r="FTE11" s="61"/>
      <c r="FTF11" s="61"/>
      <c r="FTG11" s="61"/>
      <c r="FTH11" s="61"/>
      <c r="FTI11" s="61"/>
      <c r="FTJ11" s="61"/>
      <c r="FTK11" s="61"/>
      <c r="FTL11" s="61"/>
      <c r="FTM11" s="61"/>
      <c r="FTN11" s="61"/>
      <c r="FTO11" s="61"/>
      <c r="FTP11" s="61"/>
      <c r="FTQ11" s="61"/>
      <c r="FTR11" s="61"/>
      <c r="FTS11" s="61"/>
      <c r="FTT11" s="61"/>
      <c r="FTU11" s="61"/>
      <c r="FTV11" s="61"/>
      <c r="FTW11" s="61"/>
      <c r="FTX11" s="61"/>
      <c r="FTY11" s="61"/>
      <c r="FTZ11" s="61"/>
      <c r="FUA11" s="61"/>
      <c r="FUB11" s="61"/>
      <c r="FUC11" s="61"/>
      <c r="FUD11" s="61"/>
      <c r="FUE11" s="61"/>
      <c r="FUF11" s="61"/>
      <c r="FUG11" s="61"/>
      <c r="FUH11" s="61"/>
      <c r="FUI11" s="61"/>
      <c r="FUJ11" s="61"/>
      <c r="FUK11" s="61"/>
      <c r="FUL11" s="61"/>
      <c r="FUM11" s="61"/>
      <c r="FUN11" s="61"/>
      <c r="FUO11" s="61"/>
      <c r="FUP11" s="61"/>
      <c r="FUQ11" s="61"/>
      <c r="FUR11" s="61"/>
      <c r="FUS11" s="61"/>
      <c r="FUT11" s="61"/>
      <c r="FUU11" s="61"/>
      <c r="FUV11" s="61"/>
      <c r="FUW11" s="61"/>
      <c r="FUX11" s="61"/>
      <c r="FUY11" s="61"/>
      <c r="FUZ11" s="61"/>
      <c r="FVA11" s="61"/>
      <c r="FVB11" s="61"/>
      <c r="FVC11" s="61"/>
      <c r="FVD11" s="61"/>
      <c r="FVE11" s="61"/>
      <c r="FVF11" s="61"/>
      <c r="FVG11" s="61"/>
      <c r="FVH11" s="61"/>
      <c r="FVI11" s="61"/>
      <c r="FVJ11" s="61"/>
      <c r="FVK11" s="61"/>
      <c r="FVL11" s="61"/>
      <c r="FVM11" s="61"/>
      <c r="FVN11" s="61"/>
      <c r="FVO11" s="61"/>
      <c r="FVP11" s="61"/>
      <c r="FVQ11" s="61"/>
      <c r="FVR11" s="61"/>
      <c r="FVS11" s="61"/>
      <c r="FVT11" s="61"/>
      <c r="FVU11" s="61"/>
      <c r="FVV11" s="61"/>
      <c r="FVW11" s="61"/>
      <c r="FVX11" s="61"/>
      <c r="FVY11" s="61"/>
      <c r="FVZ11" s="61"/>
      <c r="FWA11" s="61"/>
      <c r="FWB11" s="61"/>
      <c r="FWC11" s="61"/>
      <c r="FWD11" s="61"/>
      <c r="FWE11" s="61"/>
      <c r="FWF11" s="61"/>
      <c r="FWG11" s="61"/>
      <c r="FWH11" s="61"/>
      <c r="FWI11" s="61"/>
      <c r="FWJ11" s="61"/>
      <c r="FWK11" s="61"/>
      <c r="FWL11" s="61"/>
      <c r="FWM11" s="61"/>
      <c r="FWN11" s="61"/>
      <c r="FWO11" s="61"/>
      <c r="FWP11" s="61"/>
      <c r="FWQ11" s="61"/>
      <c r="FWR11" s="61"/>
      <c r="FWS11" s="61"/>
      <c r="FWT11" s="61"/>
      <c r="FWU11" s="61"/>
      <c r="FWV11" s="61"/>
      <c r="FWW11" s="61"/>
      <c r="FWX11" s="61"/>
      <c r="FWY11" s="61"/>
      <c r="FWZ11" s="61"/>
      <c r="FXA11" s="61"/>
      <c r="FXB11" s="61"/>
      <c r="FXC11" s="61"/>
      <c r="FXD11" s="61"/>
      <c r="FXE11" s="61"/>
      <c r="FXF11" s="61"/>
      <c r="FXG11" s="61"/>
      <c r="FXH11" s="61"/>
      <c r="FXI11" s="61"/>
      <c r="FXJ11" s="61"/>
      <c r="FXK11" s="61"/>
      <c r="FXL11" s="61"/>
      <c r="FXM11" s="61"/>
      <c r="FXN11" s="61"/>
      <c r="FXO11" s="61"/>
      <c r="FXP11" s="61"/>
      <c r="FXQ11" s="61"/>
      <c r="FXR11" s="61"/>
      <c r="FXS11" s="61"/>
      <c r="FXT11" s="61"/>
      <c r="FXU11" s="61"/>
      <c r="FXV11" s="61"/>
      <c r="FXW11" s="61"/>
      <c r="FXX11" s="61"/>
      <c r="FXY11" s="61"/>
      <c r="FXZ11" s="61"/>
      <c r="FYA11" s="61"/>
      <c r="FYB11" s="61"/>
      <c r="FYC11" s="61"/>
      <c r="FYD11" s="61"/>
      <c r="FYE11" s="61"/>
      <c r="FYF11" s="61"/>
      <c r="FYG11" s="61"/>
      <c r="FYH11" s="61"/>
      <c r="FYI11" s="61"/>
      <c r="FYJ11" s="61"/>
      <c r="FYK11" s="61"/>
      <c r="FYL11" s="61"/>
      <c r="FYM11" s="61"/>
      <c r="FYN11" s="61"/>
      <c r="FYO11" s="61"/>
      <c r="FYP11" s="61"/>
      <c r="FYQ11" s="61"/>
      <c r="FYR11" s="61"/>
      <c r="FYS11" s="61"/>
      <c r="FYT11" s="61"/>
      <c r="FYU11" s="61"/>
      <c r="FYV11" s="61"/>
      <c r="FYW11" s="61"/>
      <c r="FYX11" s="61"/>
      <c r="FYY11" s="61"/>
      <c r="FYZ11" s="61"/>
      <c r="FZA11" s="61"/>
      <c r="FZB11" s="61"/>
      <c r="FZC11" s="61"/>
      <c r="FZD11" s="61"/>
      <c r="FZE11" s="61"/>
      <c r="FZF11" s="61"/>
      <c r="FZG11" s="61"/>
      <c r="FZH11" s="61"/>
      <c r="FZI11" s="61"/>
      <c r="FZJ11" s="61"/>
      <c r="FZK11" s="61"/>
      <c r="FZL11" s="61"/>
      <c r="FZM11" s="61"/>
      <c r="FZN11" s="61"/>
      <c r="FZO11" s="61"/>
      <c r="FZP11" s="61"/>
      <c r="FZQ11" s="61"/>
      <c r="FZR11" s="61"/>
      <c r="FZS11" s="61"/>
      <c r="FZT11" s="61"/>
      <c r="FZU11" s="61"/>
      <c r="FZV11" s="61"/>
      <c r="FZW11" s="61"/>
      <c r="FZX11" s="61"/>
      <c r="FZY11" s="61"/>
      <c r="FZZ11" s="61"/>
      <c r="GAA11" s="61"/>
      <c r="GAB11" s="61"/>
      <c r="GAC11" s="61"/>
      <c r="GAD11" s="61"/>
      <c r="GAE11" s="61"/>
      <c r="GAF11" s="61"/>
      <c r="GAG11" s="61"/>
      <c r="GAH11" s="61"/>
      <c r="GAI11" s="61"/>
      <c r="GAJ11" s="61"/>
      <c r="GAK11" s="61"/>
      <c r="GAL11" s="61"/>
      <c r="GAM11" s="61"/>
      <c r="GAN11" s="61"/>
      <c r="GAO11" s="61"/>
      <c r="GAP11" s="61"/>
      <c r="GAQ11" s="61"/>
      <c r="GAR11" s="61"/>
      <c r="GAS11" s="61"/>
      <c r="GAT11" s="61"/>
      <c r="GAU11" s="61"/>
      <c r="GAV11" s="61"/>
      <c r="GAW11" s="61"/>
      <c r="GAX11" s="61"/>
      <c r="GAY11" s="61"/>
      <c r="GAZ11" s="61"/>
      <c r="GBA11" s="61"/>
      <c r="GBB11" s="61"/>
      <c r="GBC11" s="61"/>
      <c r="GBD11" s="61"/>
      <c r="GBE11" s="61"/>
      <c r="GBF11" s="61"/>
      <c r="GBG11" s="61"/>
      <c r="GBH11" s="61"/>
      <c r="GBI11" s="61"/>
      <c r="GBJ11" s="61"/>
      <c r="GBK11" s="61"/>
      <c r="GBL11" s="61"/>
      <c r="GBM11" s="61"/>
      <c r="GBN11" s="61"/>
      <c r="GBO11" s="61"/>
      <c r="GBP11" s="61"/>
      <c r="GBQ11" s="61"/>
      <c r="GBR11" s="61"/>
      <c r="GBS11" s="61"/>
      <c r="GBT11" s="61"/>
      <c r="GBU11" s="61"/>
      <c r="GBV11" s="61"/>
      <c r="GBW11" s="61"/>
      <c r="GBX11" s="61"/>
      <c r="GBY11" s="61"/>
      <c r="GBZ11" s="61"/>
      <c r="GCA11" s="61"/>
      <c r="GCB11" s="61"/>
      <c r="GCC11" s="61"/>
      <c r="GCD11" s="61"/>
      <c r="GCE11" s="61"/>
      <c r="GCF11" s="61"/>
      <c r="GCG11" s="61"/>
      <c r="GCH11" s="61"/>
      <c r="GCI11" s="61"/>
      <c r="GCJ11" s="61"/>
      <c r="GCK11" s="61"/>
      <c r="GCL11" s="61"/>
      <c r="GCM11" s="61"/>
      <c r="GCN11" s="61"/>
      <c r="GCO11" s="61"/>
      <c r="GCP11" s="61"/>
      <c r="GCQ11" s="61"/>
      <c r="GCR11" s="61"/>
      <c r="GCS11" s="61"/>
      <c r="GCT11" s="61"/>
      <c r="GCU11" s="61"/>
      <c r="GCV11" s="61"/>
      <c r="GCW11" s="61"/>
      <c r="GCX11" s="61"/>
      <c r="GCY11" s="61"/>
      <c r="GCZ11" s="61"/>
      <c r="GDA11" s="61"/>
      <c r="GDB11" s="61"/>
      <c r="GDC11" s="61"/>
      <c r="GDD11" s="61"/>
      <c r="GDE11" s="61"/>
      <c r="GDF11" s="61"/>
      <c r="GDG11" s="61"/>
      <c r="GDH11" s="61"/>
      <c r="GDI11" s="61"/>
      <c r="GDJ11" s="61"/>
      <c r="GDK11" s="61"/>
      <c r="GDL11" s="61"/>
      <c r="GDM11" s="61"/>
      <c r="GDN11" s="61"/>
      <c r="GDO11" s="61"/>
      <c r="GDP11" s="61"/>
      <c r="GDQ11" s="61"/>
      <c r="GDR11" s="61"/>
      <c r="GDS11" s="61"/>
      <c r="GDT11" s="61"/>
      <c r="GDU11" s="61"/>
      <c r="GDV11" s="61"/>
      <c r="GDW11" s="61"/>
      <c r="GDX11" s="61"/>
      <c r="GDY11" s="61"/>
      <c r="GDZ11" s="61"/>
      <c r="GEA11" s="61"/>
      <c r="GEB11" s="61"/>
      <c r="GEC11" s="61"/>
      <c r="GED11" s="61"/>
      <c r="GEE11" s="61"/>
      <c r="GEF11" s="61"/>
      <c r="GEG11" s="61"/>
      <c r="GEH11" s="61"/>
      <c r="GEI11" s="61"/>
      <c r="GEJ11" s="61"/>
      <c r="GEK11" s="61"/>
      <c r="GEL11" s="61"/>
      <c r="GEM11" s="61"/>
      <c r="GEN11" s="61"/>
      <c r="GEO11" s="61"/>
      <c r="GEP11" s="61"/>
      <c r="GEQ11" s="61"/>
      <c r="GER11" s="61"/>
      <c r="GES11" s="61"/>
      <c r="GET11" s="61"/>
      <c r="GEU11" s="61"/>
      <c r="GEV11" s="61"/>
      <c r="GEW11" s="61"/>
      <c r="GEX11" s="61"/>
      <c r="GEY11" s="61"/>
      <c r="GEZ11" s="61"/>
      <c r="GFA11" s="61"/>
      <c r="GFB11" s="61"/>
      <c r="GFC11" s="61"/>
      <c r="GFD11" s="61"/>
      <c r="GFE11" s="61"/>
      <c r="GFF11" s="61"/>
      <c r="GFG11" s="61"/>
      <c r="GFH11" s="61"/>
      <c r="GFI11" s="61"/>
      <c r="GFJ11" s="61"/>
      <c r="GFK11" s="61"/>
      <c r="GFL11" s="61"/>
      <c r="GFM11" s="61"/>
      <c r="GFN11" s="61"/>
      <c r="GFO11" s="61"/>
      <c r="GFP11" s="61"/>
      <c r="GFQ11" s="61"/>
      <c r="GFR11" s="61"/>
      <c r="GFS11" s="61"/>
      <c r="GFT11" s="61"/>
      <c r="GFU11" s="61"/>
      <c r="GFV11" s="61"/>
      <c r="GFW11" s="61"/>
      <c r="GFX11" s="61"/>
      <c r="GFY11" s="61"/>
      <c r="GFZ11" s="61"/>
      <c r="GGA11" s="61"/>
      <c r="GGB11" s="61"/>
      <c r="GGC11" s="61"/>
      <c r="GGD11" s="61"/>
      <c r="GGE11" s="61"/>
      <c r="GGF11" s="61"/>
      <c r="GGG11" s="61"/>
      <c r="GGH11" s="61"/>
      <c r="GGI11" s="61"/>
      <c r="GGJ11" s="61"/>
      <c r="GGK11" s="61"/>
      <c r="GGL11" s="61"/>
      <c r="GGM11" s="61"/>
      <c r="GGN11" s="61"/>
      <c r="GGO11" s="61"/>
      <c r="GGP11" s="61"/>
      <c r="GGQ11" s="61"/>
      <c r="GGR11" s="61"/>
      <c r="GGS11" s="61"/>
      <c r="GGT11" s="61"/>
      <c r="GGU11" s="61"/>
      <c r="GGV11" s="61"/>
      <c r="GGW11" s="61"/>
      <c r="GGX11" s="61"/>
      <c r="GGY11" s="61"/>
      <c r="GGZ11" s="61"/>
      <c r="GHA11" s="61"/>
      <c r="GHB11" s="61"/>
      <c r="GHC11" s="61"/>
      <c r="GHD11" s="61"/>
      <c r="GHE11" s="61"/>
      <c r="GHF11" s="61"/>
      <c r="GHG11" s="61"/>
      <c r="GHH11" s="61"/>
      <c r="GHI11" s="61"/>
      <c r="GHJ11" s="61"/>
      <c r="GHK11" s="61"/>
      <c r="GHL11" s="61"/>
      <c r="GHM11" s="61"/>
      <c r="GHN11" s="61"/>
      <c r="GHO11" s="61"/>
      <c r="GHP11" s="61"/>
      <c r="GHQ11" s="61"/>
      <c r="GHR11" s="61"/>
      <c r="GHS11" s="61"/>
      <c r="GHT11" s="61"/>
      <c r="GHU11" s="61"/>
      <c r="GHV11" s="61"/>
      <c r="GHW11" s="61"/>
      <c r="GHX11" s="61"/>
      <c r="GHY11" s="61"/>
      <c r="GHZ11" s="61"/>
      <c r="GIA11" s="61"/>
      <c r="GIB11" s="61"/>
      <c r="GIC11" s="61"/>
      <c r="GID11" s="61"/>
      <c r="GIE11" s="61"/>
      <c r="GIF11" s="61"/>
      <c r="GIG11" s="61"/>
      <c r="GIH11" s="61"/>
      <c r="GII11" s="61"/>
      <c r="GIJ11" s="61"/>
      <c r="GIK11" s="61"/>
      <c r="GIL11" s="61"/>
      <c r="GIM11" s="61"/>
      <c r="GIN11" s="61"/>
      <c r="GIO11" s="61"/>
      <c r="GIP11" s="61"/>
      <c r="GIQ11" s="61"/>
      <c r="GIR11" s="61"/>
      <c r="GIS11" s="61"/>
      <c r="GIT11" s="61"/>
      <c r="GIU11" s="61"/>
      <c r="GIV11" s="61"/>
      <c r="GIW11" s="61"/>
      <c r="GIX11" s="61"/>
      <c r="GIY11" s="61"/>
      <c r="GIZ11" s="61"/>
      <c r="GJA11" s="61"/>
      <c r="GJB11" s="61"/>
      <c r="GJC11" s="61"/>
      <c r="GJD11" s="61"/>
      <c r="GJE11" s="61"/>
      <c r="GJF11" s="61"/>
      <c r="GJG11" s="61"/>
      <c r="GJH11" s="61"/>
      <c r="GJI11" s="61"/>
      <c r="GJJ11" s="61"/>
      <c r="GJK11" s="61"/>
      <c r="GJL11" s="61"/>
      <c r="GJM11" s="61"/>
      <c r="GJN11" s="61"/>
      <c r="GJO11" s="61"/>
      <c r="GJP11" s="61"/>
      <c r="GJQ11" s="61"/>
      <c r="GJR11" s="61"/>
      <c r="GJS11" s="61"/>
      <c r="GJT11" s="61"/>
      <c r="GJU11" s="61"/>
      <c r="GJV11" s="61"/>
      <c r="GJW11" s="61"/>
      <c r="GJX11" s="61"/>
      <c r="GJY11" s="61"/>
      <c r="GJZ11" s="61"/>
      <c r="GKA11" s="61"/>
      <c r="GKB11" s="61"/>
      <c r="GKC11" s="61"/>
      <c r="GKD11" s="61"/>
      <c r="GKE11" s="61"/>
      <c r="GKF11" s="61"/>
      <c r="GKG11" s="61"/>
      <c r="GKH11" s="61"/>
      <c r="GKI11" s="61"/>
      <c r="GKJ11" s="61"/>
      <c r="GKK11" s="61"/>
      <c r="GKL11" s="61"/>
      <c r="GKM11" s="61"/>
      <c r="GKN11" s="61"/>
      <c r="GKO11" s="61"/>
      <c r="GKP11" s="61"/>
      <c r="GKQ11" s="61"/>
      <c r="GKR11" s="61"/>
      <c r="GKS11" s="61"/>
      <c r="GKT11" s="61"/>
      <c r="GKU11" s="61"/>
      <c r="GKV11" s="61"/>
      <c r="GKW11" s="61"/>
      <c r="GKX11" s="61"/>
      <c r="GKY11" s="61"/>
      <c r="GKZ11" s="61"/>
      <c r="GLA11" s="61"/>
      <c r="GLB11" s="61"/>
      <c r="GLC11" s="61"/>
      <c r="GLD11" s="61"/>
      <c r="GLE11" s="61"/>
      <c r="GLF11" s="61"/>
      <c r="GLG11" s="61"/>
      <c r="GLH11" s="61"/>
      <c r="GLI11" s="61"/>
      <c r="GLJ11" s="61"/>
      <c r="GLK11" s="61"/>
      <c r="GLL11" s="61"/>
      <c r="GLM11" s="61"/>
      <c r="GLN11" s="61"/>
      <c r="GLO11" s="61"/>
      <c r="GLP11" s="61"/>
      <c r="GLQ11" s="61"/>
      <c r="GLR11" s="61"/>
      <c r="GLS11" s="61"/>
      <c r="GLT11" s="61"/>
      <c r="GLU11" s="61"/>
      <c r="GLV11" s="61"/>
      <c r="GLW11" s="61"/>
      <c r="GLX11" s="61"/>
      <c r="GLY11" s="61"/>
      <c r="GLZ11" s="61"/>
      <c r="GMA11" s="61"/>
      <c r="GMB11" s="61"/>
      <c r="GMC11" s="61"/>
      <c r="GMD11" s="61"/>
      <c r="GME11" s="61"/>
      <c r="GMF11" s="61"/>
      <c r="GMG11" s="61"/>
      <c r="GMH11" s="61"/>
      <c r="GMI11" s="61"/>
      <c r="GMJ11" s="61"/>
      <c r="GMK11" s="61"/>
      <c r="GML11" s="61"/>
      <c r="GMM11" s="61"/>
      <c r="GMN11" s="61"/>
      <c r="GMO11" s="61"/>
      <c r="GMP11" s="61"/>
      <c r="GMQ11" s="61"/>
      <c r="GMR11" s="61"/>
      <c r="GMS11" s="61"/>
      <c r="GMT11" s="61"/>
      <c r="GMU11" s="61"/>
      <c r="GMV11" s="61"/>
      <c r="GMW11" s="61"/>
      <c r="GMX11" s="61"/>
      <c r="GMY11" s="61"/>
      <c r="GMZ11" s="61"/>
      <c r="GNA11" s="61"/>
      <c r="GNB11" s="61"/>
      <c r="GNC11" s="61"/>
      <c r="GND11" s="61"/>
      <c r="GNE11" s="61"/>
      <c r="GNF11" s="61"/>
      <c r="GNG11" s="61"/>
      <c r="GNH11" s="61"/>
      <c r="GNI11" s="61"/>
      <c r="GNJ11" s="61"/>
      <c r="GNK11" s="61"/>
      <c r="GNL11" s="61"/>
      <c r="GNM11" s="61"/>
      <c r="GNN11" s="61"/>
      <c r="GNO11" s="61"/>
      <c r="GNP11" s="61"/>
      <c r="GNQ11" s="61"/>
      <c r="GNR11" s="61"/>
      <c r="GNS11" s="61"/>
      <c r="GNT11" s="61"/>
      <c r="GNU11" s="61"/>
      <c r="GNV11" s="61"/>
      <c r="GNW11" s="61"/>
      <c r="GNX11" s="61"/>
      <c r="GNY11" s="61"/>
      <c r="GNZ11" s="61"/>
      <c r="GOA11" s="61"/>
      <c r="GOB11" s="61"/>
      <c r="GOC11" s="61"/>
      <c r="GOD11" s="61"/>
      <c r="GOE11" s="61"/>
      <c r="GOF11" s="61"/>
      <c r="GOG11" s="61"/>
      <c r="GOH11" s="61"/>
      <c r="GOI11" s="61"/>
      <c r="GOJ11" s="61"/>
      <c r="GOK11" s="61"/>
      <c r="GOL11" s="61"/>
      <c r="GOM11" s="61"/>
      <c r="GON11" s="61"/>
      <c r="GOO11" s="61"/>
      <c r="GOP11" s="61"/>
      <c r="GOQ11" s="61"/>
      <c r="GOR11" s="61"/>
      <c r="GOS11" s="61"/>
      <c r="GOT11" s="61"/>
      <c r="GOU11" s="61"/>
      <c r="GOV11" s="61"/>
      <c r="GOW11" s="61"/>
      <c r="GOX11" s="61"/>
      <c r="GOY11" s="61"/>
      <c r="GOZ11" s="61"/>
      <c r="GPA11" s="61"/>
      <c r="GPB11" s="61"/>
      <c r="GPC11" s="61"/>
      <c r="GPD11" s="61"/>
      <c r="GPE11" s="61"/>
      <c r="GPF11" s="61"/>
      <c r="GPG11" s="61"/>
      <c r="GPH11" s="61"/>
      <c r="GPI11" s="61"/>
      <c r="GPJ11" s="61"/>
      <c r="GPK11" s="61"/>
      <c r="GPL11" s="61"/>
      <c r="GPM11" s="61"/>
      <c r="GPN11" s="61"/>
      <c r="GPO11" s="61"/>
      <c r="GPP11" s="61"/>
      <c r="GPQ11" s="61"/>
      <c r="GPR11" s="61"/>
      <c r="GPS11" s="61"/>
      <c r="GPT11" s="61"/>
      <c r="GPU11" s="61"/>
      <c r="GPV11" s="61"/>
      <c r="GPW11" s="61"/>
      <c r="GPX11" s="61"/>
      <c r="GPY11" s="61"/>
      <c r="GPZ11" s="61"/>
      <c r="GQA11" s="61"/>
      <c r="GQB11" s="61"/>
      <c r="GQC11" s="61"/>
      <c r="GQD11" s="61"/>
      <c r="GQE11" s="61"/>
      <c r="GQF11" s="61"/>
      <c r="GQG11" s="61"/>
      <c r="GQH11" s="61"/>
      <c r="GQI11" s="61"/>
      <c r="GQJ11" s="61"/>
      <c r="GQK11" s="61"/>
      <c r="GQL11" s="61"/>
      <c r="GQM11" s="61"/>
      <c r="GQN11" s="61"/>
      <c r="GQO11" s="61"/>
      <c r="GQP11" s="61"/>
      <c r="GQQ11" s="61"/>
      <c r="GQR11" s="61"/>
      <c r="GQS11" s="61"/>
      <c r="GQT11" s="61"/>
      <c r="GQU11" s="61"/>
      <c r="GQV11" s="61"/>
      <c r="GQW11" s="61"/>
      <c r="GQX11" s="61"/>
      <c r="GQY11" s="61"/>
      <c r="GQZ11" s="61"/>
      <c r="GRA11" s="61"/>
      <c r="GRB11" s="61"/>
      <c r="GRC11" s="61"/>
      <c r="GRD11" s="61"/>
      <c r="GRE11" s="61"/>
      <c r="GRF11" s="61"/>
      <c r="GRG11" s="61"/>
      <c r="GRH11" s="61"/>
      <c r="GRI11" s="61"/>
      <c r="GRJ11" s="61"/>
      <c r="GRK11" s="61"/>
      <c r="GRL11" s="61"/>
      <c r="GRM11" s="61"/>
      <c r="GRN11" s="61"/>
      <c r="GRO11" s="61"/>
      <c r="GRP11" s="61"/>
      <c r="GRQ11" s="61"/>
      <c r="GRR11" s="61"/>
      <c r="GRS11" s="61"/>
      <c r="GRT11" s="61"/>
      <c r="GRU11" s="61"/>
      <c r="GRV11" s="61"/>
      <c r="GRW11" s="61"/>
      <c r="GRX11" s="61"/>
      <c r="GRY11" s="61"/>
      <c r="GRZ11" s="61"/>
      <c r="GSA11" s="61"/>
      <c r="GSB11" s="61"/>
      <c r="GSC11" s="61"/>
      <c r="GSD11" s="61"/>
      <c r="GSE11" s="61"/>
      <c r="GSF11" s="61"/>
      <c r="GSG11" s="61"/>
      <c r="GSH11" s="61"/>
      <c r="GSI11" s="61"/>
      <c r="GSJ11" s="61"/>
      <c r="GSK11" s="61"/>
      <c r="GSL11" s="61"/>
      <c r="GSM11" s="61"/>
      <c r="GSN11" s="61"/>
      <c r="GSO11" s="61"/>
      <c r="GSP11" s="61"/>
      <c r="GSQ11" s="61"/>
      <c r="GSR11" s="61"/>
      <c r="GSS11" s="61"/>
      <c r="GST11" s="61"/>
      <c r="GSU11" s="61"/>
      <c r="GSV11" s="61"/>
      <c r="GSW11" s="61"/>
      <c r="GSX11" s="61"/>
      <c r="GSY11" s="61"/>
      <c r="GSZ11" s="61"/>
      <c r="GTA11" s="61"/>
      <c r="GTB11" s="61"/>
      <c r="GTC11" s="61"/>
      <c r="GTD11" s="61"/>
      <c r="GTE11" s="61"/>
      <c r="GTF11" s="61"/>
      <c r="GTG11" s="61"/>
      <c r="GTH11" s="61"/>
      <c r="GTI11" s="61"/>
      <c r="GTJ11" s="61"/>
      <c r="GTK11" s="61"/>
      <c r="GTL11" s="61"/>
      <c r="GTM11" s="61"/>
      <c r="GTN11" s="61"/>
      <c r="GTO11" s="61"/>
      <c r="GTP11" s="61"/>
      <c r="GTQ11" s="61"/>
      <c r="GTR11" s="61"/>
      <c r="GTS11" s="61"/>
      <c r="GTT11" s="61"/>
      <c r="GTU11" s="61"/>
      <c r="GTV11" s="61"/>
      <c r="GTW11" s="61"/>
      <c r="GTX11" s="61"/>
      <c r="GTY11" s="61"/>
      <c r="GTZ11" s="61"/>
      <c r="GUA11" s="61"/>
      <c r="GUB11" s="61"/>
      <c r="GUC11" s="61"/>
      <c r="GUD11" s="61"/>
      <c r="GUE11" s="61"/>
      <c r="GUF11" s="61"/>
      <c r="GUG11" s="61"/>
      <c r="GUH11" s="61"/>
      <c r="GUI11" s="61"/>
      <c r="GUJ11" s="61"/>
      <c r="GUK11" s="61"/>
      <c r="GUL11" s="61"/>
      <c r="GUM11" s="61"/>
      <c r="GUN11" s="61"/>
      <c r="GUO11" s="61"/>
      <c r="GUP11" s="61"/>
      <c r="GUQ11" s="61"/>
      <c r="GUR11" s="61"/>
      <c r="GUS11" s="61"/>
      <c r="GUT11" s="61"/>
      <c r="GUU11" s="61"/>
      <c r="GUV11" s="61"/>
      <c r="GUW11" s="61"/>
      <c r="GUX11" s="61"/>
      <c r="GUY11" s="61"/>
      <c r="GUZ11" s="61"/>
      <c r="GVA11" s="61"/>
      <c r="GVB11" s="61"/>
      <c r="GVC11" s="61"/>
      <c r="GVD11" s="61"/>
      <c r="GVE11" s="61"/>
      <c r="GVF11" s="61"/>
      <c r="GVG11" s="61"/>
      <c r="GVH11" s="61"/>
      <c r="GVI11" s="61"/>
      <c r="GVJ11" s="61"/>
      <c r="GVK11" s="61"/>
      <c r="GVL11" s="61"/>
      <c r="GVM11" s="61"/>
      <c r="GVN11" s="61"/>
      <c r="GVO11" s="61"/>
      <c r="GVP11" s="61"/>
      <c r="GVQ11" s="61"/>
      <c r="GVR11" s="61"/>
      <c r="GVS11" s="61"/>
      <c r="GVT11" s="61"/>
      <c r="GVU11" s="61"/>
      <c r="GVV11" s="61"/>
      <c r="GVW11" s="61"/>
      <c r="GVX11" s="61"/>
      <c r="GVY11" s="61"/>
      <c r="GVZ11" s="61"/>
      <c r="GWA11" s="61"/>
      <c r="GWB11" s="61"/>
      <c r="GWC11" s="61"/>
      <c r="GWD11" s="61"/>
      <c r="GWE11" s="61"/>
      <c r="GWF11" s="61"/>
      <c r="GWG11" s="61"/>
      <c r="GWH11" s="61"/>
      <c r="GWI11" s="61"/>
      <c r="GWJ11" s="61"/>
      <c r="GWK11" s="61"/>
      <c r="GWL11" s="61"/>
      <c r="GWM11" s="61"/>
      <c r="GWN11" s="61"/>
      <c r="GWO11" s="61"/>
      <c r="GWP11" s="61"/>
      <c r="GWQ11" s="61"/>
      <c r="GWR11" s="61"/>
      <c r="GWS11" s="61"/>
      <c r="GWT11" s="61"/>
      <c r="GWU11" s="61"/>
      <c r="GWV11" s="61"/>
      <c r="GWW11" s="61"/>
      <c r="GWX11" s="61"/>
      <c r="GWY11" s="61"/>
      <c r="GWZ11" s="61"/>
      <c r="GXA11" s="61"/>
      <c r="GXB11" s="61"/>
      <c r="GXC11" s="61"/>
      <c r="GXD11" s="61"/>
      <c r="GXE11" s="61"/>
      <c r="GXF11" s="61"/>
      <c r="GXG11" s="61"/>
      <c r="GXH11" s="61"/>
      <c r="GXI11" s="61"/>
      <c r="GXJ11" s="61"/>
      <c r="GXK11" s="61"/>
      <c r="GXL11" s="61"/>
      <c r="GXM11" s="61"/>
      <c r="GXN11" s="61"/>
      <c r="GXO11" s="61"/>
      <c r="GXP11" s="61"/>
      <c r="GXQ11" s="61"/>
      <c r="GXR11" s="61"/>
      <c r="GXS11" s="61"/>
      <c r="GXT11" s="61"/>
      <c r="GXU11" s="61"/>
      <c r="GXV11" s="61"/>
      <c r="GXW11" s="61"/>
      <c r="GXX11" s="61"/>
      <c r="GXY11" s="61"/>
      <c r="GXZ11" s="61"/>
      <c r="GYA11" s="61"/>
      <c r="GYB11" s="61"/>
      <c r="GYC11" s="61"/>
      <c r="GYD11" s="61"/>
      <c r="GYE11" s="61"/>
      <c r="GYF11" s="61"/>
      <c r="GYG11" s="61"/>
      <c r="GYH11" s="61"/>
      <c r="GYI11" s="61"/>
      <c r="GYJ11" s="61"/>
      <c r="GYK11" s="61"/>
      <c r="GYL11" s="61"/>
      <c r="GYM11" s="61"/>
      <c r="GYN11" s="61"/>
      <c r="GYO11" s="61"/>
      <c r="GYP11" s="61"/>
      <c r="GYQ11" s="61"/>
      <c r="GYR11" s="61"/>
      <c r="GYS11" s="61"/>
      <c r="GYT11" s="61"/>
      <c r="GYU11" s="61"/>
      <c r="GYV11" s="61"/>
      <c r="GYW11" s="61"/>
      <c r="GYX11" s="61"/>
      <c r="GYY11" s="61"/>
      <c r="GYZ11" s="61"/>
      <c r="GZA11" s="61"/>
      <c r="GZB11" s="61"/>
      <c r="GZC11" s="61"/>
      <c r="GZD11" s="61"/>
      <c r="GZE11" s="61"/>
      <c r="GZF11" s="61"/>
      <c r="GZG11" s="61"/>
      <c r="GZH11" s="61"/>
      <c r="GZI11" s="61"/>
      <c r="GZJ11" s="61"/>
      <c r="GZK11" s="61"/>
      <c r="GZL11" s="61"/>
      <c r="GZM11" s="61"/>
      <c r="GZN11" s="61"/>
      <c r="GZO11" s="61"/>
      <c r="GZP11" s="61"/>
      <c r="GZQ11" s="61"/>
      <c r="GZR11" s="61"/>
      <c r="GZS11" s="61"/>
      <c r="GZT11" s="61"/>
      <c r="GZU11" s="61"/>
      <c r="GZV11" s="61"/>
      <c r="GZW11" s="61"/>
      <c r="GZX11" s="61"/>
      <c r="GZY11" s="61"/>
      <c r="GZZ11" s="61"/>
      <c r="HAA11" s="61"/>
      <c r="HAB11" s="61"/>
      <c r="HAC11" s="61"/>
      <c r="HAD11" s="61"/>
      <c r="HAE11" s="61"/>
      <c r="HAF11" s="61"/>
      <c r="HAG11" s="61"/>
      <c r="HAH11" s="61"/>
      <c r="HAI11" s="61"/>
      <c r="HAJ11" s="61"/>
      <c r="HAK11" s="61"/>
      <c r="HAL11" s="61"/>
      <c r="HAM11" s="61"/>
      <c r="HAN11" s="61"/>
      <c r="HAO11" s="61"/>
      <c r="HAP11" s="61"/>
      <c r="HAQ11" s="61"/>
      <c r="HAR11" s="61"/>
      <c r="HAS11" s="61"/>
      <c r="HAT11" s="61"/>
      <c r="HAU11" s="61"/>
      <c r="HAV11" s="61"/>
      <c r="HAW11" s="61"/>
      <c r="HAX11" s="61"/>
      <c r="HAY11" s="61"/>
      <c r="HAZ11" s="61"/>
      <c r="HBA11" s="61"/>
      <c r="HBB11" s="61"/>
      <c r="HBC11" s="61"/>
      <c r="HBD11" s="61"/>
      <c r="HBE11" s="61"/>
      <c r="HBF11" s="61"/>
      <c r="HBG11" s="61"/>
      <c r="HBH11" s="61"/>
      <c r="HBI11" s="61"/>
      <c r="HBJ11" s="61"/>
      <c r="HBK11" s="61"/>
      <c r="HBL11" s="61"/>
      <c r="HBM11" s="61"/>
      <c r="HBN11" s="61"/>
      <c r="HBO11" s="61"/>
      <c r="HBP11" s="61"/>
      <c r="HBQ11" s="61"/>
      <c r="HBR11" s="61"/>
      <c r="HBS11" s="61"/>
      <c r="HBT11" s="61"/>
      <c r="HBU11" s="61"/>
      <c r="HBV11" s="61"/>
      <c r="HBW11" s="61"/>
      <c r="HBX11" s="61"/>
      <c r="HBY11" s="61"/>
      <c r="HBZ11" s="61"/>
      <c r="HCA11" s="61"/>
      <c r="HCB11" s="61"/>
      <c r="HCC11" s="61"/>
      <c r="HCD11" s="61"/>
      <c r="HCE11" s="61"/>
      <c r="HCF11" s="61"/>
      <c r="HCG11" s="61"/>
      <c r="HCH11" s="61"/>
      <c r="HCI11" s="61"/>
      <c r="HCJ11" s="61"/>
      <c r="HCK11" s="61"/>
      <c r="HCL11" s="61"/>
      <c r="HCM11" s="61"/>
      <c r="HCN11" s="61"/>
      <c r="HCO11" s="61"/>
      <c r="HCP11" s="61"/>
      <c r="HCQ11" s="61"/>
      <c r="HCR11" s="61"/>
      <c r="HCS11" s="61"/>
      <c r="HCT11" s="61"/>
      <c r="HCU11" s="61"/>
      <c r="HCV11" s="61"/>
      <c r="HCW11" s="61"/>
      <c r="HCX11" s="61"/>
      <c r="HCY11" s="61"/>
      <c r="HCZ11" s="61"/>
      <c r="HDA11" s="61"/>
      <c r="HDB11" s="61"/>
      <c r="HDC11" s="61"/>
      <c r="HDD11" s="61"/>
      <c r="HDE11" s="61"/>
      <c r="HDF11" s="61"/>
      <c r="HDG11" s="61"/>
      <c r="HDH11" s="61"/>
      <c r="HDI11" s="61"/>
      <c r="HDJ11" s="61"/>
      <c r="HDK11" s="61"/>
      <c r="HDL11" s="61"/>
      <c r="HDM11" s="61"/>
      <c r="HDN11" s="61"/>
      <c r="HDO11" s="61"/>
      <c r="HDP11" s="61"/>
      <c r="HDQ11" s="61"/>
      <c r="HDR11" s="61"/>
      <c r="HDS11" s="61"/>
      <c r="HDT11" s="61"/>
      <c r="HDU11" s="61"/>
      <c r="HDV11" s="61"/>
      <c r="HDW11" s="61"/>
      <c r="HDX11" s="61"/>
      <c r="HDY11" s="61"/>
      <c r="HDZ11" s="61"/>
      <c r="HEA11" s="61"/>
      <c r="HEB11" s="61"/>
      <c r="HEC11" s="61"/>
      <c r="HED11" s="61"/>
      <c r="HEE11" s="61"/>
      <c r="HEF11" s="61"/>
      <c r="HEG11" s="61"/>
      <c r="HEH11" s="61"/>
      <c r="HEI11" s="61"/>
      <c r="HEJ11" s="61"/>
      <c r="HEK11" s="61"/>
      <c r="HEL11" s="61"/>
      <c r="HEM11" s="61"/>
      <c r="HEN11" s="61"/>
      <c r="HEO11" s="61"/>
      <c r="HEP11" s="61"/>
      <c r="HEQ11" s="61"/>
      <c r="HER11" s="61"/>
      <c r="HES11" s="61"/>
      <c r="HET11" s="61"/>
      <c r="HEU11" s="61"/>
      <c r="HEV11" s="61"/>
      <c r="HEW11" s="61"/>
      <c r="HEX11" s="61"/>
      <c r="HEY11" s="61"/>
      <c r="HEZ11" s="61"/>
      <c r="HFA11" s="61"/>
      <c r="HFB11" s="61"/>
      <c r="HFC11" s="61"/>
      <c r="HFD11" s="61"/>
      <c r="HFE11" s="61"/>
      <c r="HFF11" s="61"/>
      <c r="HFG11" s="61"/>
      <c r="HFH11" s="61"/>
      <c r="HFI11" s="61"/>
      <c r="HFJ11" s="61"/>
      <c r="HFK11" s="61"/>
      <c r="HFL11" s="61"/>
      <c r="HFM11" s="61"/>
      <c r="HFN11" s="61"/>
      <c r="HFO11" s="61"/>
      <c r="HFP11" s="61"/>
      <c r="HFQ11" s="61"/>
      <c r="HFR11" s="61"/>
      <c r="HFS11" s="61"/>
      <c r="HFT11" s="61"/>
      <c r="HFU11" s="61"/>
      <c r="HFV11" s="61"/>
      <c r="HFW11" s="61"/>
      <c r="HFX11" s="61"/>
      <c r="HFY11" s="61"/>
      <c r="HFZ11" s="61"/>
      <c r="HGA11" s="61"/>
      <c r="HGB11" s="61"/>
      <c r="HGC11" s="61"/>
      <c r="HGD11" s="61"/>
      <c r="HGE11" s="61"/>
      <c r="HGF11" s="61"/>
      <c r="HGG11" s="61"/>
      <c r="HGH11" s="61"/>
      <c r="HGI11" s="61"/>
      <c r="HGJ11" s="61"/>
      <c r="HGK11" s="61"/>
      <c r="HGL11" s="61"/>
      <c r="HGM11" s="61"/>
      <c r="HGN11" s="61"/>
      <c r="HGO11" s="61"/>
      <c r="HGP11" s="61"/>
      <c r="HGQ11" s="61"/>
      <c r="HGR11" s="61"/>
      <c r="HGS11" s="61"/>
      <c r="HGT11" s="61"/>
      <c r="HGU11" s="61"/>
      <c r="HGV11" s="61"/>
      <c r="HGW11" s="61"/>
      <c r="HGX11" s="61"/>
      <c r="HGY11" s="61"/>
      <c r="HGZ11" s="61"/>
      <c r="HHA11" s="61"/>
      <c r="HHB11" s="61"/>
      <c r="HHC11" s="61"/>
      <c r="HHD11" s="61"/>
      <c r="HHE11" s="61"/>
      <c r="HHF11" s="61"/>
      <c r="HHG11" s="61"/>
      <c r="HHH11" s="61"/>
      <c r="HHI11" s="61"/>
      <c r="HHJ11" s="61"/>
      <c r="HHK11" s="61"/>
      <c r="HHL11" s="61"/>
      <c r="HHM11" s="61"/>
      <c r="HHN11" s="61"/>
      <c r="HHO11" s="61"/>
      <c r="HHP11" s="61"/>
      <c r="HHQ11" s="61"/>
      <c r="HHR11" s="61"/>
      <c r="HHS11" s="61"/>
      <c r="HHT11" s="61"/>
      <c r="HHU11" s="61"/>
      <c r="HHV11" s="61"/>
      <c r="HHW11" s="61"/>
      <c r="HHX11" s="61"/>
      <c r="HHY11" s="61"/>
      <c r="HHZ11" s="61"/>
      <c r="HIA11" s="61"/>
      <c r="HIB11" s="61"/>
      <c r="HIC11" s="61"/>
      <c r="HID11" s="61"/>
      <c r="HIE11" s="61"/>
      <c r="HIF11" s="61"/>
      <c r="HIG11" s="61"/>
      <c r="HIH11" s="61"/>
      <c r="HII11" s="61"/>
      <c r="HIJ11" s="61"/>
      <c r="HIK11" s="61"/>
      <c r="HIL11" s="61"/>
      <c r="HIM11" s="61"/>
      <c r="HIN11" s="61"/>
      <c r="HIO11" s="61"/>
      <c r="HIP11" s="61"/>
      <c r="HIQ11" s="61"/>
      <c r="HIR11" s="61"/>
      <c r="HIS11" s="61"/>
      <c r="HIT11" s="61"/>
      <c r="HIU11" s="61"/>
      <c r="HIV11" s="61"/>
      <c r="HIW11" s="61"/>
      <c r="HIX11" s="61"/>
      <c r="HIY11" s="61"/>
      <c r="HIZ11" s="61"/>
      <c r="HJA11" s="61"/>
      <c r="HJB11" s="61"/>
      <c r="HJC11" s="61"/>
      <c r="HJD11" s="61"/>
      <c r="HJE11" s="61"/>
      <c r="HJF11" s="61"/>
      <c r="HJG11" s="61"/>
      <c r="HJH11" s="61"/>
      <c r="HJI11" s="61"/>
      <c r="HJJ11" s="61"/>
      <c r="HJK11" s="61"/>
      <c r="HJL11" s="61"/>
      <c r="HJM11" s="61"/>
      <c r="HJN11" s="61"/>
      <c r="HJO11" s="61"/>
      <c r="HJP11" s="61"/>
      <c r="HJQ11" s="61"/>
      <c r="HJR11" s="61"/>
      <c r="HJS11" s="61"/>
      <c r="HJT11" s="61"/>
      <c r="HJU11" s="61"/>
      <c r="HJV11" s="61"/>
      <c r="HJW11" s="61"/>
      <c r="HJX11" s="61"/>
      <c r="HJY11" s="61"/>
      <c r="HJZ11" s="61"/>
      <c r="HKA11" s="61"/>
      <c r="HKB11" s="61"/>
      <c r="HKC11" s="61"/>
      <c r="HKD11" s="61"/>
      <c r="HKE11" s="61"/>
      <c r="HKF11" s="61"/>
      <c r="HKG11" s="61"/>
      <c r="HKH11" s="61"/>
      <c r="HKI11" s="61"/>
      <c r="HKJ11" s="61"/>
      <c r="HKK11" s="61"/>
      <c r="HKL11" s="61"/>
      <c r="HKM11" s="61"/>
      <c r="HKN11" s="61"/>
      <c r="HKO11" s="61"/>
      <c r="HKP11" s="61"/>
      <c r="HKQ11" s="61"/>
      <c r="HKR11" s="61"/>
      <c r="HKS11" s="61"/>
      <c r="HKT11" s="61"/>
      <c r="HKU11" s="61"/>
      <c r="HKV11" s="61"/>
      <c r="HKW11" s="61"/>
      <c r="HKX11" s="61"/>
      <c r="HKY11" s="61"/>
      <c r="HKZ11" s="61"/>
      <c r="HLA11" s="61"/>
      <c r="HLB11" s="61"/>
      <c r="HLC11" s="61"/>
      <c r="HLD11" s="61"/>
      <c r="HLE11" s="61"/>
      <c r="HLF11" s="61"/>
      <c r="HLG11" s="61"/>
      <c r="HLH11" s="61"/>
      <c r="HLI11" s="61"/>
      <c r="HLJ11" s="61"/>
      <c r="HLK11" s="61"/>
      <c r="HLL11" s="61"/>
      <c r="HLM11" s="61"/>
      <c r="HLN11" s="61"/>
      <c r="HLO11" s="61"/>
      <c r="HLP11" s="61"/>
      <c r="HLQ11" s="61"/>
      <c r="HLR11" s="61"/>
      <c r="HLS11" s="61"/>
      <c r="HLT11" s="61"/>
      <c r="HLU11" s="61"/>
      <c r="HLV11" s="61"/>
      <c r="HLW11" s="61"/>
      <c r="HLX11" s="61"/>
      <c r="HLY11" s="61"/>
      <c r="HLZ11" s="61"/>
      <c r="HMA11" s="61"/>
      <c r="HMB11" s="61"/>
      <c r="HMC11" s="61"/>
      <c r="HMD11" s="61"/>
      <c r="HME11" s="61"/>
      <c r="HMF11" s="61"/>
      <c r="HMG11" s="61"/>
      <c r="HMH11" s="61"/>
      <c r="HMI11" s="61"/>
      <c r="HMJ11" s="61"/>
      <c r="HMK11" s="61"/>
      <c r="HML11" s="61"/>
      <c r="HMM11" s="61"/>
      <c r="HMN11" s="61"/>
      <c r="HMO11" s="61"/>
      <c r="HMP11" s="61"/>
      <c r="HMQ11" s="61"/>
      <c r="HMR11" s="61"/>
      <c r="HMS11" s="61"/>
      <c r="HMT11" s="61"/>
      <c r="HMU11" s="61"/>
      <c r="HMV11" s="61"/>
      <c r="HMW11" s="61"/>
      <c r="HMX11" s="61"/>
      <c r="HMY11" s="61"/>
      <c r="HMZ11" s="61"/>
      <c r="HNA11" s="61"/>
      <c r="HNB11" s="61"/>
      <c r="HNC11" s="61"/>
      <c r="HND11" s="61"/>
      <c r="HNE11" s="61"/>
      <c r="HNF11" s="61"/>
      <c r="HNG11" s="61"/>
      <c r="HNH11" s="61"/>
      <c r="HNI11" s="61"/>
      <c r="HNJ11" s="61"/>
      <c r="HNK11" s="61"/>
      <c r="HNL11" s="61"/>
      <c r="HNM11" s="61"/>
      <c r="HNN11" s="61"/>
      <c r="HNO11" s="61"/>
      <c r="HNP11" s="61"/>
      <c r="HNQ11" s="61"/>
      <c r="HNR11" s="61"/>
      <c r="HNS11" s="61"/>
      <c r="HNT11" s="61"/>
      <c r="HNU11" s="61"/>
      <c r="HNV11" s="61"/>
      <c r="HNW11" s="61"/>
      <c r="HNX11" s="61"/>
      <c r="HNY11" s="61"/>
      <c r="HNZ11" s="61"/>
      <c r="HOA11" s="61"/>
      <c r="HOB11" s="61"/>
      <c r="HOC11" s="61"/>
      <c r="HOD11" s="61"/>
      <c r="HOE11" s="61"/>
      <c r="HOF11" s="61"/>
      <c r="HOG11" s="61"/>
      <c r="HOH11" s="61"/>
      <c r="HOI11" s="61"/>
      <c r="HOJ11" s="61"/>
      <c r="HOK11" s="61"/>
      <c r="HOL11" s="61"/>
      <c r="HOM11" s="61"/>
      <c r="HON11" s="61"/>
      <c r="HOO11" s="61"/>
      <c r="HOP11" s="61"/>
      <c r="HOQ11" s="61"/>
      <c r="HOR11" s="61"/>
      <c r="HOS11" s="61"/>
      <c r="HOT11" s="61"/>
      <c r="HOU11" s="61"/>
      <c r="HOV11" s="61"/>
      <c r="HOW11" s="61"/>
      <c r="HOX11" s="61"/>
      <c r="HOY11" s="61"/>
      <c r="HOZ11" s="61"/>
      <c r="HPA11" s="61"/>
      <c r="HPB11" s="61"/>
      <c r="HPC11" s="61"/>
      <c r="HPD11" s="61"/>
      <c r="HPE11" s="61"/>
      <c r="HPF11" s="61"/>
      <c r="HPG11" s="61"/>
      <c r="HPH11" s="61"/>
      <c r="HPI11" s="61"/>
      <c r="HPJ11" s="61"/>
      <c r="HPK11" s="61"/>
      <c r="HPL11" s="61"/>
      <c r="HPM11" s="61"/>
      <c r="HPN11" s="61"/>
      <c r="HPO11" s="61"/>
      <c r="HPP11" s="61"/>
      <c r="HPQ11" s="61"/>
      <c r="HPR11" s="61"/>
      <c r="HPS11" s="61"/>
      <c r="HPT11" s="61"/>
      <c r="HPU11" s="61"/>
      <c r="HPV11" s="61"/>
      <c r="HPW11" s="61"/>
      <c r="HPX11" s="61"/>
      <c r="HPY11" s="61"/>
      <c r="HPZ11" s="61"/>
      <c r="HQA11" s="61"/>
      <c r="HQB11" s="61"/>
      <c r="HQC11" s="61"/>
      <c r="HQD11" s="61"/>
      <c r="HQE11" s="61"/>
      <c r="HQF11" s="61"/>
      <c r="HQG11" s="61"/>
      <c r="HQH11" s="61"/>
      <c r="HQI11" s="61"/>
      <c r="HQJ11" s="61"/>
      <c r="HQK11" s="61"/>
      <c r="HQL11" s="61"/>
      <c r="HQM11" s="61"/>
      <c r="HQN11" s="61"/>
      <c r="HQO11" s="61"/>
      <c r="HQP11" s="61"/>
      <c r="HQQ11" s="61"/>
      <c r="HQR11" s="61"/>
      <c r="HQS11" s="61"/>
      <c r="HQT11" s="61"/>
      <c r="HQU11" s="61"/>
      <c r="HQV11" s="61"/>
      <c r="HQW11" s="61"/>
      <c r="HQX11" s="61"/>
      <c r="HQY11" s="61"/>
      <c r="HQZ11" s="61"/>
      <c r="HRA11" s="61"/>
      <c r="HRB11" s="61"/>
      <c r="HRC11" s="61"/>
      <c r="HRD11" s="61"/>
      <c r="HRE11" s="61"/>
      <c r="HRF11" s="61"/>
      <c r="HRG11" s="61"/>
      <c r="HRH11" s="61"/>
      <c r="HRI11" s="61"/>
      <c r="HRJ11" s="61"/>
      <c r="HRK11" s="61"/>
      <c r="HRL11" s="61"/>
      <c r="HRM11" s="61"/>
      <c r="HRN11" s="61"/>
      <c r="HRO11" s="61"/>
      <c r="HRP11" s="61"/>
      <c r="HRQ11" s="61"/>
      <c r="HRR11" s="61"/>
      <c r="HRS11" s="61"/>
      <c r="HRT11" s="61"/>
      <c r="HRU11" s="61"/>
      <c r="HRV11" s="61"/>
      <c r="HRW11" s="61"/>
      <c r="HRX11" s="61"/>
      <c r="HRY11" s="61"/>
      <c r="HRZ11" s="61"/>
      <c r="HSA11" s="61"/>
      <c r="HSB11" s="61"/>
      <c r="HSC11" s="61"/>
      <c r="HSD11" s="61"/>
      <c r="HSE11" s="61"/>
      <c r="HSF11" s="61"/>
      <c r="HSG11" s="61"/>
      <c r="HSH11" s="61"/>
      <c r="HSI11" s="61"/>
      <c r="HSJ11" s="61"/>
      <c r="HSK11" s="61"/>
      <c r="HSL11" s="61"/>
      <c r="HSM11" s="61"/>
      <c r="HSN11" s="61"/>
      <c r="HSO11" s="61"/>
      <c r="HSP11" s="61"/>
      <c r="HSQ11" s="61"/>
      <c r="HSR11" s="61"/>
      <c r="HSS11" s="61"/>
      <c r="HST11" s="61"/>
      <c r="HSU11" s="61"/>
      <c r="HSV11" s="61"/>
      <c r="HSW11" s="61"/>
      <c r="HSX11" s="61"/>
      <c r="HSY11" s="61"/>
      <c r="HSZ11" s="61"/>
      <c r="HTA11" s="61"/>
      <c r="HTB11" s="61"/>
      <c r="HTC11" s="61"/>
      <c r="HTD11" s="61"/>
      <c r="HTE11" s="61"/>
      <c r="HTF11" s="61"/>
      <c r="HTG11" s="61"/>
      <c r="HTH11" s="61"/>
      <c r="HTI11" s="61"/>
      <c r="HTJ11" s="61"/>
      <c r="HTK11" s="61"/>
      <c r="HTL11" s="61"/>
      <c r="HTM11" s="61"/>
      <c r="HTN11" s="61"/>
      <c r="HTO11" s="61"/>
      <c r="HTP11" s="61"/>
      <c r="HTQ11" s="61"/>
      <c r="HTR11" s="61"/>
      <c r="HTS11" s="61"/>
      <c r="HTT11" s="61"/>
      <c r="HTU11" s="61"/>
      <c r="HTV11" s="61"/>
      <c r="HTW11" s="61"/>
      <c r="HTX11" s="61"/>
      <c r="HTY11" s="61"/>
      <c r="HTZ11" s="61"/>
      <c r="HUA11" s="61"/>
      <c r="HUB11" s="61"/>
      <c r="HUC11" s="61"/>
      <c r="HUD11" s="61"/>
      <c r="HUE11" s="61"/>
      <c r="HUF11" s="61"/>
      <c r="HUG11" s="61"/>
      <c r="HUH11" s="61"/>
      <c r="HUI11" s="61"/>
      <c r="HUJ11" s="61"/>
      <c r="HUK11" s="61"/>
      <c r="HUL11" s="61"/>
      <c r="HUM11" s="61"/>
      <c r="HUN11" s="61"/>
      <c r="HUO11" s="61"/>
      <c r="HUP11" s="61"/>
      <c r="HUQ11" s="61"/>
      <c r="HUR11" s="61"/>
      <c r="HUS11" s="61"/>
      <c r="HUT11" s="61"/>
      <c r="HUU11" s="61"/>
      <c r="HUV11" s="61"/>
      <c r="HUW11" s="61"/>
      <c r="HUX11" s="61"/>
      <c r="HUY11" s="61"/>
      <c r="HUZ11" s="61"/>
      <c r="HVA11" s="61"/>
      <c r="HVB11" s="61"/>
      <c r="HVC11" s="61"/>
      <c r="HVD11" s="61"/>
      <c r="HVE11" s="61"/>
      <c r="HVF11" s="61"/>
      <c r="HVG11" s="61"/>
      <c r="HVH11" s="61"/>
      <c r="HVI11" s="61"/>
      <c r="HVJ11" s="61"/>
      <c r="HVK11" s="61"/>
      <c r="HVL11" s="61"/>
      <c r="HVM11" s="61"/>
      <c r="HVN11" s="61"/>
      <c r="HVO11" s="61"/>
      <c r="HVP11" s="61"/>
      <c r="HVQ11" s="61"/>
      <c r="HVR11" s="61"/>
      <c r="HVS11" s="61"/>
      <c r="HVT11" s="61"/>
      <c r="HVU11" s="61"/>
      <c r="HVV11" s="61"/>
      <c r="HVW11" s="61"/>
      <c r="HVX11" s="61"/>
      <c r="HVY11" s="61"/>
      <c r="HVZ11" s="61"/>
      <c r="HWA11" s="61"/>
      <c r="HWB11" s="61"/>
      <c r="HWC11" s="61"/>
      <c r="HWD11" s="61"/>
      <c r="HWE11" s="61"/>
      <c r="HWF11" s="61"/>
      <c r="HWG11" s="61"/>
      <c r="HWH11" s="61"/>
      <c r="HWI11" s="61"/>
      <c r="HWJ11" s="61"/>
      <c r="HWK11" s="61"/>
      <c r="HWL11" s="61"/>
      <c r="HWM11" s="61"/>
      <c r="HWN11" s="61"/>
      <c r="HWO11" s="61"/>
      <c r="HWP11" s="61"/>
      <c r="HWQ11" s="61"/>
      <c r="HWR11" s="61"/>
      <c r="HWS11" s="61"/>
      <c r="HWT11" s="61"/>
      <c r="HWU11" s="61"/>
      <c r="HWV11" s="61"/>
      <c r="HWW11" s="61"/>
      <c r="HWX11" s="61"/>
      <c r="HWY11" s="61"/>
      <c r="HWZ11" s="61"/>
      <c r="HXA11" s="61"/>
      <c r="HXB11" s="61"/>
      <c r="HXC11" s="61"/>
      <c r="HXD11" s="61"/>
      <c r="HXE11" s="61"/>
      <c r="HXF11" s="61"/>
      <c r="HXG11" s="61"/>
      <c r="HXH11" s="61"/>
      <c r="HXI11" s="61"/>
      <c r="HXJ11" s="61"/>
      <c r="HXK11" s="61"/>
      <c r="HXL11" s="61"/>
      <c r="HXM11" s="61"/>
      <c r="HXN11" s="61"/>
      <c r="HXO11" s="61"/>
      <c r="HXP11" s="61"/>
      <c r="HXQ11" s="61"/>
      <c r="HXR11" s="61"/>
      <c r="HXS11" s="61"/>
      <c r="HXT11" s="61"/>
      <c r="HXU11" s="61"/>
      <c r="HXV11" s="61"/>
      <c r="HXW11" s="61"/>
      <c r="HXX11" s="61"/>
      <c r="HXY11" s="61"/>
      <c r="HXZ11" s="61"/>
      <c r="HYA11" s="61"/>
      <c r="HYB11" s="61"/>
      <c r="HYC11" s="61"/>
      <c r="HYD11" s="61"/>
      <c r="HYE11" s="61"/>
      <c r="HYF11" s="61"/>
      <c r="HYG11" s="61"/>
      <c r="HYH11" s="61"/>
      <c r="HYI11" s="61"/>
      <c r="HYJ11" s="61"/>
      <c r="HYK11" s="61"/>
      <c r="HYL11" s="61"/>
      <c r="HYM11" s="61"/>
      <c r="HYN11" s="61"/>
      <c r="HYO11" s="61"/>
      <c r="HYP11" s="61"/>
      <c r="HYQ11" s="61"/>
      <c r="HYR11" s="61"/>
      <c r="HYS11" s="61"/>
      <c r="HYT11" s="61"/>
      <c r="HYU11" s="61"/>
      <c r="HYV11" s="61"/>
      <c r="HYW11" s="61"/>
      <c r="HYX11" s="61"/>
      <c r="HYY11" s="61"/>
      <c r="HYZ11" s="61"/>
      <c r="HZA11" s="61"/>
      <c r="HZB11" s="61"/>
      <c r="HZC11" s="61"/>
      <c r="HZD11" s="61"/>
      <c r="HZE11" s="61"/>
      <c r="HZF11" s="61"/>
      <c r="HZG11" s="61"/>
      <c r="HZH11" s="61"/>
      <c r="HZI11" s="61"/>
      <c r="HZJ11" s="61"/>
      <c r="HZK11" s="61"/>
      <c r="HZL11" s="61"/>
      <c r="HZM11" s="61"/>
      <c r="HZN11" s="61"/>
      <c r="HZO11" s="61"/>
      <c r="HZP11" s="61"/>
      <c r="HZQ11" s="61"/>
      <c r="HZR11" s="61"/>
      <c r="HZS11" s="61"/>
      <c r="HZT11" s="61"/>
      <c r="HZU11" s="61"/>
      <c r="HZV11" s="61"/>
      <c r="HZW11" s="61"/>
      <c r="HZX11" s="61"/>
      <c r="HZY11" s="61"/>
      <c r="HZZ11" s="61"/>
      <c r="IAA11" s="61"/>
      <c r="IAB11" s="61"/>
      <c r="IAC11" s="61"/>
      <c r="IAD11" s="61"/>
      <c r="IAE11" s="61"/>
      <c r="IAF11" s="61"/>
      <c r="IAG11" s="61"/>
      <c r="IAH11" s="61"/>
      <c r="IAI11" s="61"/>
      <c r="IAJ11" s="61"/>
      <c r="IAK11" s="61"/>
      <c r="IAL11" s="61"/>
      <c r="IAM11" s="61"/>
      <c r="IAN11" s="61"/>
      <c r="IAO11" s="61"/>
      <c r="IAP11" s="61"/>
      <c r="IAQ11" s="61"/>
      <c r="IAR11" s="61"/>
      <c r="IAS11" s="61"/>
      <c r="IAT11" s="61"/>
      <c r="IAU11" s="61"/>
      <c r="IAV11" s="61"/>
      <c r="IAW11" s="61"/>
      <c r="IAX11" s="61"/>
      <c r="IAY11" s="61"/>
      <c r="IAZ11" s="61"/>
      <c r="IBA11" s="61"/>
      <c r="IBB11" s="61"/>
      <c r="IBC11" s="61"/>
      <c r="IBD11" s="61"/>
      <c r="IBE11" s="61"/>
      <c r="IBF11" s="61"/>
      <c r="IBG11" s="61"/>
      <c r="IBH11" s="61"/>
      <c r="IBI11" s="61"/>
      <c r="IBJ11" s="61"/>
      <c r="IBK11" s="61"/>
      <c r="IBL11" s="61"/>
      <c r="IBM11" s="61"/>
      <c r="IBN11" s="61"/>
      <c r="IBO11" s="61"/>
      <c r="IBP11" s="61"/>
      <c r="IBQ11" s="61"/>
      <c r="IBR11" s="61"/>
      <c r="IBS11" s="61"/>
      <c r="IBT11" s="61"/>
      <c r="IBU11" s="61"/>
      <c r="IBV11" s="61"/>
      <c r="IBW11" s="61"/>
      <c r="IBX11" s="61"/>
      <c r="IBY11" s="61"/>
      <c r="IBZ11" s="61"/>
      <c r="ICA11" s="61"/>
      <c r="ICB11" s="61"/>
      <c r="ICC11" s="61"/>
      <c r="ICD11" s="61"/>
      <c r="ICE11" s="61"/>
      <c r="ICF11" s="61"/>
      <c r="ICG11" s="61"/>
      <c r="ICH11" s="61"/>
      <c r="ICI11" s="61"/>
      <c r="ICJ11" s="61"/>
      <c r="ICK11" s="61"/>
      <c r="ICL11" s="61"/>
      <c r="ICM11" s="61"/>
      <c r="ICN11" s="61"/>
      <c r="ICO11" s="61"/>
      <c r="ICP11" s="61"/>
      <c r="ICQ11" s="61"/>
      <c r="ICR11" s="61"/>
      <c r="ICS11" s="61"/>
      <c r="ICT11" s="61"/>
      <c r="ICU11" s="61"/>
      <c r="ICV11" s="61"/>
      <c r="ICW11" s="61"/>
      <c r="ICX11" s="61"/>
      <c r="ICY11" s="61"/>
      <c r="ICZ11" s="61"/>
      <c r="IDA11" s="61"/>
      <c r="IDB11" s="61"/>
      <c r="IDC11" s="61"/>
      <c r="IDD11" s="61"/>
      <c r="IDE11" s="61"/>
      <c r="IDF11" s="61"/>
      <c r="IDG11" s="61"/>
      <c r="IDH11" s="61"/>
      <c r="IDI11" s="61"/>
      <c r="IDJ11" s="61"/>
      <c r="IDK11" s="61"/>
      <c r="IDL11" s="61"/>
      <c r="IDM11" s="61"/>
      <c r="IDN11" s="61"/>
      <c r="IDO11" s="61"/>
      <c r="IDP11" s="61"/>
      <c r="IDQ11" s="61"/>
      <c r="IDR11" s="61"/>
      <c r="IDS11" s="61"/>
      <c r="IDT11" s="61"/>
      <c r="IDU11" s="61"/>
      <c r="IDV11" s="61"/>
      <c r="IDW11" s="61"/>
      <c r="IDX11" s="61"/>
      <c r="IDY11" s="61"/>
      <c r="IDZ11" s="61"/>
      <c r="IEA11" s="61"/>
      <c r="IEB11" s="61"/>
      <c r="IEC11" s="61"/>
      <c r="IED11" s="61"/>
      <c r="IEE11" s="61"/>
      <c r="IEF11" s="61"/>
      <c r="IEG11" s="61"/>
      <c r="IEH11" s="61"/>
      <c r="IEI11" s="61"/>
      <c r="IEJ11" s="61"/>
      <c r="IEK11" s="61"/>
      <c r="IEL11" s="61"/>
      <c r="IEM11" s="61"/>
      <c r="IEN11" s="61"/>
      <c r="IEO11" s="61"/>
      <c r="IEP11" s="61"/>
      <c r="IEQ11" s="61"/>
      <c r="IER11" s="61"/>
      <c r="IES11" s="61"/>
      <c r="IET11" s="61"/>
      <c r="IEU11" s="61"/>
      <c r="IEV11" s="61"/>
      <c r="IEW11" s="61"/>
      <c r="IEX11" s="61"/>
      <c r="IEY11" s="61"/>
      <c r="IEZ11" s="61"/>
      <c r="IFA11" s="61"/>
      <c r="IFB11" s="61"/>
      <c r="IFC11" s="61"/>
      <c r="IFD11" s="61"/>
      <c r="IFE11" s="61"/>
      <c r="IFF11" s="61"/>
      <c r="IFG11" s="61"/>
      <c r="IFH11" s="61"/>
      <c r="IFI11" s="61"/>
      <c r="IFJ11" s="61"/>
      <c r="IFK11" s="61"/>
      <c r="IFL11" s="61"/>
      <c r="IFM11" s="61"/>
      <c r="IFN11" s="61"/>
      <c r="IFO11" s="61"/>
      <c r="IFP11" s="61"/>
      <c r="IFQ11" s="61"/>
      <c r="IFR11" s="61"/>
      <c r="IFS11" s="61"/>
      <c r="IFT11" s="61"/>
      <c r="IFU11" s="61"/>
      <c r="IFV11" s="61"/>
      <c r="IFW11" s="61"/>
      <c r="IFX11" s="61"/>
      <c r="IFY11" s="61"/>
      <c r="IFZ11" s="61"/>
      <c r="IGA11" s="61"/>
      <c r="IGB11" s="61"/>
      <c r="IGC11" s="61"/>
      <c r="IGD11" s="61"/>
      <c r="IGE11" s="61"/>
      <c r="IGF11" s="61"/>
      <c r="IGG11" s="61"/>
      <c r="IGH11" s="61"/>
      <c r="IGI11" s="61"/>
      <c r="IGJ11" s="61"/>
      <c r="IGK11" s="61"/>
      <c r="IGL11" s="61"/>
      <c r="IGM11" s="61"/>
      <c r="IGN11" s="61"/>
      <c r="IGO11" s="61"/>
      <c r="IGP11" s="61"/>
      <c r="IGQ11" s="61"/>
      <c r="IGR11" s="61"/>
      <c r="IGS11" s="61"/>
      <c r="IGT11" s="61"/>
      <c r="IGU11" s="61"/>
      <c r="IGV11" s="61"/>
      <c r="IGW11" s="61"/>
      <c r="IGX11" s="61"/>
      <c r="IGY11" s="61"/>
      <c r="IGZ11" s="61"/>
      <c r="IHA11" s="61"/>
      <c r="IHB11" s="61"/>
      <c r="IHC11" s="61"/>
      <c r="IHD11" s="61"/>
      <c r="IHE11" s="61"/>
      <c r="IHF11" s="61"/>
      <c r="IHG11" s="61"/>
      <c r="IHH11" s="61"/>
      <c r="IHI11" s="61"/>
      <c r="IHJ11" s="61"/>
      <c r="IHK11" s="61"/>
      <c r="IHL11" s="61"/>
      <c r="IHM11" s="61"/>
      <c r="IHN11" s="61"/>
      <c r="IHO11" s="61"/>
      <c r="IHP11" s="61"/>
      <c r="IHQ11" s="61"/>
      <c r="IHR11" s="61"/>
      <c r="IHS11" s="61"/>
      <c r="IHT11" s="61"/>
      <c r="IHU11" s="61"/>
      <c r="IHV11" s="61"/>
      <c r="IHW11" s="61"/>
      <c r="IHX11" s="61"/>
      <c r="IHY11" s="61"/>
      <c r="IHZ11" s="61"/>
      <c r="IIA11" s="61"/>
      <c r="IIB11" s="61"/>
      <c r="IIC11" s="61"/>
      <c r="IID11" s="61"/>
      <c r="IIE11" s="61"/>
      <c r="IIF11" s="61"/>
      <c r="IIG11" s="61"/>
      <c r="IIH11" s="61"/>
      <c r="III11" s="61"/>
      <c r="IIJ11" s="61"/>
      <c r="IIK11" s="61"/>
      <c r="IIL11" s="61"/>
      <c r="IIM11" s="61"/>
      <c r="IIN11" s="61"/>
      <c r="IIO11" s="61"/>
      <c r="IIP11" s="61"/>
      <c r="IIQ11" s="61"/>
      <c r="IIR11" s="61"/>
      <c r="IIS11" s="61"/>
      <c r="IIT11" s="61"/>
      <c r="IIU11" s="61"/>
      <c r="IIV11" s="61"/>
      <c r="IIW11" s="61"/>
      <c r="IIX11" s="61"/>
      <c r="IIY11" s="61"/>
      <c r="IIZ11" s="61"/>
      <c r="IJA11" s="61"/>
      <c r="IJB11" s="61"/>
      <c r="IJC11" s="61"/>
      <c r="IJD11" s="61"/>
      <c r="IJE11" s="61"/>
      <c r="IJF11" s="61"/>
      <c r="IJG11" s="61"/>
      <c r="IJH11" s="61"/>
      <c r="IJI11" s="61"/>
      <c r="IJJ11" s="61"/>
      <c r="IJK11" s="61"/>
      <c r="IJL11" s="61"/>
      <c r="IJM11" s="61"/>
      <c r="IJN11" s="61"/>
      <c r="IJO11" s="61"/>
      <c r="IJP11" s="61"/>
      <c r="IJQ11" s="61"/>
      <c r="IJR11" s="61"/>
      <c r="IJS11" s="61"/>
      <c r="IJT11" s="61"/>
      <c r="IJU11" s="61"/>
      <c r="IJV11" s="61"/>
      <c r="IJW11" s="61"/>
      <c r="IJX11" s="61"/>
      <c r="IJY11" s="61"/>
      <c r="IJZ11" s="61"/>
      <c r="IKA11" s="61"/>
      <c r="IKB11" s="61"/>
      <c r="IKC11" s="61"/>
      <c r="IKD11" s="61"/>
      <c r="IKE11" s="61"/>
      <c r="IKF11" s="61"/>
      <c r="IKG11" s="61"/>
      <c r="IKH11" s="61"/>
      <c r="IKI11" s="61"/>
      <c r="IKJ11" s="61"/>
      <c r="IKK11" s="61"/>
      <c r="IKL11" s="61"/>
      <c r="IKM11" s="61"/>
      <c r="IKN11" s="61"/>
      <c r="IKO11" s="61"/>
      <c r="IKP11" s="61"/>
      <c r="IKQ11" s="61"/>
      <c r="IKR11" s="61"/>
      <c r="IKS11" s="61"/>
      <c r="IKT11" s="61"/>
      <c r="IKU11" s="61"/>
      <c r="IKV11" s="61"/>
      <c r="IKW11" s="61"/>
      <c r="IKX11" s="61"/>
      <c r="IKY11" s="61"/>
      <c r="IKZ11" s="61"/>
      <c r="ILA11" s="61"/>
      <c r="ILB11" s="61"/>
      <c r="ILC11" s="61"/>
      <c r="ILD11" s="61"/>
      <c r="ILE11" s="61"/>
      <c r="ILF11" s="61"/>
      <c r="ILG11" s="61"/>
      <c r="ILH11" s="61"/>
      <c r="ILI11" s="61"/>
      <c r="ILJ11" s="61"/>
      <c r="ILK11" s="61"/>
      <c r="ILL11" s="61"/>
      <c r="ILM11" s="61"/>
      <c r="ILN11" s="61"/>
      <c r="ILO11" s="61"/>
      <c r="ILP11" s="61"/>
      <c r="ILQ11" s="61"/>
      <c r="ILR11" s="61"/>
      <c r="ILS11" s="61"/>
      <c r="ILT11" s="61"/>
      <c r="ILU11" s="61"/>
      <c r="ILV11" s="61"/>
      <c r="ILW11" s="61"/>
      <c r="ILX11" s="61"/>
      <c r="ILY11" s="61"/>
      <c r="ILZ11" s="61"/>
      <c r="IMA11" s="61"/>
      <c r="IMB11" s="61"/>
      <c r="IMC11" s="61"/>
      <c r="IMD11" s="61"/>
      <c r="IME11" s="61"/>
      <c r="IMF11" s="61"/>
      <c r="IMG11" s="61"/>
      <c r="IMH11" s="61"/>
      <c r="IMI11" s="61"/>
      <c r="IMJ11" s="61"/>
      <c r="IMK11" s="61"/>
      <c r="IML11" s="61"/>
      <c r="IMM11" s="61"/>
      <c r="IMN11" s="61"/>
      <c r="IMO11" s="61"/>
      <c r="IMP11" s="61"/>
      <c r="IMQ11" s="61"/>
      <c r="IMR11" s="61"/>
      <c r="IMS11" s="61"/>
      <c r="IMT11" s="61"/>
      <c r="IMU11" s="61"/>
      <c r="IMV11" s="61"/>
      <c r="IMW11" s="61"/>
      <c r="IMX11" s="61"/>
      <c r="IMY11" s="61"/>
      <c r="IMZ11" s="61"/>
      <c r="INA11" s="61"/>
      <c r="INB11" s="61"/>
      <c r="INC11" s="61"/>
      <c r="IND11" s="61"/>
      <c r="INE11" s="61"/>
      <c r="INF11" s="61"/>
      <c r="ING11" s="61"/>
      <c r="INH11" s="61"/>
      <c r="INI11" s="61"/>
      <c r="INJ11" s="61"/>
      <c r="INK11" s="61"/>
      <c r="INL11" s="61"/>
      <c r="INM11" s="61"/>
      <c r="INN11" s="61"/>
      <c r="INO11" s="61"/>
      <c r="INP11" s="61"/>
      <c r="INQ11" s="61"/>
      <c r="INR11" s="61"/>
      <c r="INS11" s="61"/>
      <c r="INT11" s="61"/>
      <c r="INU11" s="61"/>
      <c r="INV11" s="61"/>
      <c r="INW11" s="61"/>
      <c r="INX11" s="61"/>
      <c r="INY11" s="61"/>
      <c r="INZ11" s="61"/>
      <c r="IOA11" s="61"/>
      <c r="IOB11" s="61"/>
      <c r="IOC11" s="61"/>
      <c r="IOD11" s="61"/>
      <c r="IOE11" s="61"/>
      <c r="IOF11" s="61"/>
      <c r="IOG11" s="61"/>
      <c r="IOH11" s="61"/>
      <c r="IOI11" s="61"/>
      <c r="IOJ11" s="61"/>
      <c r="IOK11" s="61"/>
      <c r="IOL11" s="61"/>
      <c r="IOM11" s="61"/>
      <c r="ION11" s="61"/>
      <c r="IOO11" s="61"/>
      <c r="IOP11" s="61"/>
      <c r="IOQ11" s="61"/>
      <c r="IOR11" s="61"/>
      <c r="IOS11" s="61"/>
      <c r="IOT11" s="61"/>
      <c r="IOU11" s="61"/>
      <c r="IOV11" s="61"/>
      <c r="IOW11" s="61"/>
      <c r="IOX11" s="61"/>
      <c r="IOY11" s="61"/>
      <c r="IOZ11" s="61"/>
      <c r="IPA11" s="61"/>
      <c r="IPB11" s="61"/>
      <c r="IPC11" s="61"/>
      <c r="IPD11" s="61"/>
      <c r="IPE11" s="61"/>
      <c r="IPF11" s="61"/>
      <c r="IPG11" s="61"/>
      <c r="IPH11" s="61"/>
      <c r="IPI11" s="61"/>
      <c r="IPJ11" s="61"/>
      <c r="IPK11" s="61"/>
      <c r="IPL11" s="61"/>
      <c r="IPM11" s="61"/>
      <c r="IPN11" s="61"/>
      <c r="IPO11" s="61"/>
      <c r="IPP11" s="61"/>
      <c r="IPQ11" s="61"/>
      <c r="IPR11" s="61"/>
      <c r="IPS11" s="61"/>
      <c r="IPT11" s="61"/>
      <c r="IPU11" s="61"/>
      <c r="IPV11" s="61"/>
      <c r="IPW11" s="61"/>
      <c r="IPX11" s="61"/>
      <c r="IPY11" s="61"/>
      <c r="IPZ11" s="61"/>
      <c r="IQA11" s="61"/>
      <c r="IQB11" s="61"/>
      <c r="IQC11" s="61"/>
      <c r="IQD11" s="61"/>
      <c r="IQE11" s="61"/>
      <c r="IQF11" s="61"/>
      <c r="IQG11" s="61"/>
      <c r="IQH11" s="61"/>
      <c r="IQI11" s="61"/>
      <c r="IQJ11" s="61"/>
      <c r="IQK11" s="61"/>
      <c r="IQL11" s="61"/>
      <c r="IQM11" s="61"/>
      <c r="IQN11" s="61"/>
      <c r="IQO11" s="61"/>
      <c r="IQP11" s="61"/>
      <c r="IQQ11" s="61"/>
      <c r="IQR11" s="61"/>
      <c r="IQS11" s="61"/>
      <c r="IQT11" s="61"/>
      <c r="IQU11" s="61"/>
      <c r="IQV11" s="61"/>
      <c r="IQW11" s="61"/>
      <c r="IQX11" s="61"/>
      <c r="IQY11" s="61"/>
      <c r="IQZ11" s="61"/>
      <c r="IRA11" s="61"/>
      <c r="IRB11" s="61"/>
      <c r="IRC11" s="61"/>
      <c r="IRD11" s="61"/>
      <c r="IRE11" s="61"/>
      <c r="IRF11" s="61"/>
      <c r="IRG11" s="61"/>
      <c r="IRH11" s="61"/>
      <c r="IRI11" s="61"/>
      <c r="IRJ11" s="61"/>
      <c r="IRK11" s="61"/>
      <c r="IRL11" s="61"/>
      <c r="IRM11" s="61"/>
      <c r="IRN11" s="61"/>
      <c r="IRO11" s="61"/>
      <c r="IRP11" s="61"/>
      <c r="IRQ11" s="61"/>
      <c r="IRR11" s="61"/>
      <c r="IRS11" s="61"/>
      <c r="IRT11" s="61"/>
      <c r="IRU11" s="61"/>
      <c r="IRV11" s="61"/>
      <c r="IRW11" s="61"/>
      <c r="IRX11" s="61"/>
      <c r="IRY11" s="61"/>
      <c r="IRZ11" s="61"/>
      <c r="ISA11" s="61"/>
      <c r="ISB11" s="61"/>
      <c r="ISC11" s="61"/>
      <c r="ISD11" s="61"/>
      <c r="ISE11" s="61"/>
      <c r="ISF11" s="61"/>
      <c r="ISG11" s="61"/>
      <c r="ISH11" s="61"/>
      <c r="ISI11" s="61"/>
      <c r="ISJ11" s="61"/>
      <c r="ISK11" s="61"/>
      <c r="ISL11" s="61"/>
      <c r="ISM11" s="61"/>
      <c r="ISN11" s="61"/>
      <c r="ISO11" s="61"/>
      <c r="ISP11" s="61"/>
      <c r="ISQ11" s="61"/>
      <c r="ISR11" s="61"/>
      <c r="ISS11" s="61"/>
      <c r="IST11" s="61"/>
      <c r="ISU11" s="61"/>
      <c r="ISV11" s="61"/>
      <c r="ISW11" s="61"/>
      <c r="ISX11" s="61"/>
      <c r="ISY11" s="61"/>
      <c r="ISZ11" s="61"/>
      <c r="ITA11" s="61"/>
      <c r="ITB11" s="61"/>
      <c r="ITC11" s="61"/>
      <c r="ITD11" s="61"/>
      <c r="ITE11" s="61"/>
      <c r="ITF11" s="61"/>
      <c r="ITG11" s="61"/>
      <c r="ITH11" s="61"/>
      <c r="ITI11" s="61"/>
      <c r="ITJ11" s="61"/>
      <c r="ITK11" s="61"/>
      <c r="ITL11" s="61"/>
      <c r="ITM11" s="61"/>
      <c r="ITN11" s="61"/>
      <c r="ITO11" s="61"/>
      <c r="ITP11" s="61"/>
      <c r="ITQ11" s="61"/>
      <c r="ITR11" s="61"/>
      <c r="ITS11" s="61"/>
      <c r="ITT11" s="61"/>
      <c r="ITU11" s="61"/>
      <c r="ITV11" s="61"/>
      <c r="ITW11" s="61"/>
      <c r="ITX11" s="61"/>
      <c r="ITY11" s="61"/>
      <c r="ITZ11" s="61"/>
      <c r="IUA11" s="61"/>
      <c r="IUB11" s="61"/>
      <c r="IUC11" s="61"/>
      <c r="IUD11" s="61"/>
      <c r="IUE11" s="61"/>
      <c r="IUF11" s="61"/>
      <c r="IUG11" s="61"/>
      <c r="IUH11" s="61"/>
      <c r="IUI11" s="61"/>
      <c r="IUJ11" s="61"/>
      <c r="IUK11" s="61"/>
      <c r="IUL11" s="61"/>
      <c r="IUM11" s="61"/>
      <c r="IUN11" s="61"/>
      <c r="IUO11" s="61"/>
      <c r="IUP11" s="61"/>
      <c r="IUQ11" s="61"/>
      <c r="IUR11" s="61"/>
      <c r="IUS11" s="61"/>
      <c r="IUT11" s="61"/>
      <c r="IUU11" s="61"/>
      <c r="IUV11" s="61"/>
      <c r="IUW11" s="61"/>
      <c r="IUX11" s="61"/>
      <c r="IUY11" s="61"/>
      <c r="IUZ11" s="61"/>
      <c r="IVA11" s="61"/>
      <c r="IVB11" s="61"/>
      <c r="IVC11" s="61"/>
      <c r="IVD11" s="61"/>
      <c r="IVE11" s="61"/>
      <c r="IVF11" s="61"/>
      <c r="IVG11" s="61"/>
      <c r="IVH11" s="61"/>
      <c r="IVI11" s="61"/>
      <c r="IVJ11" s="61"/>
      <c r="IVK11" s="61"/>
      <c r="IVL11" s="61"/>
      <c r="IVM11" s="61"/>
      <c r="IVN11" s="61"/>
      <c r="IVO11" s="61"/>
      <c r="IVP11" s="61"/>
      <c r="IVQ11" s="61"/>
      <c r="IVR11" s="61"/>
      <c r="IVS11" s="61"/>
      <c r="IVT11" s="61"/>
      <c r="IVU11" s="61"/>
      <c r="IVV11" s="61"/>
      <c r="IVW11" s="61"/>
      <c r="IVX11" s="61"/>
      <c r="IVY11" s="61"/>
      <c r="IVZ11" s="61"/>
      <c r="IWA11" s="61"/>
      <c r="IWB11" s="61"/>
      <c r="IWC11" s="61"/>
      <c r="IWD11" s="61"/>
      <c r="IWE11" s="61"/>
      <c r="IWF11" s="61"/>
      <c r="IWG11" s="61"/>
      <c r="IWH11" s="61"/>
      <c r="IWI11" s="61"/>
      <c r="IWJ11" s="61"/>
      <c r="IWK11" s="61"/>
      <c r="IWL11" s="61"/>
      <c r="IWM11" s="61"/>
      <c r="IWN11" s="61"/>
      <c r="IWO11" s="61"/>
      <c r="IWP11" s="61"/>
      <c r="IWQ11" s="61"/>
      <c r="IWR11" s="61"/>
      <c r="IWS11" s="61"/>
      <c r="IWT11" s="61"/>
      <c r="IWU11" s="61"/>
      <c r="IWV11" s="61"/>
      <c r="IWW11" s="61"/>
      <c r="IWX11" s="61"/>
      <c r="IWY11" s="61"/>
      <c r="IWZ11" s="61"/>
      <c r="IXA11" s="61"/>
      <c r="IXB11" s="61"/>
      <c r="IXC11" s="61"/>
      <c r="IXD11" s="61"/>
      <c r="IXE11" s="61"/>
      <c r="IXF11" s="61"/>
      <c r="IXG11" s="61"/>
      <c r="IXH11" s="61"/>
      <c r="IXI11" s="61"/>
      <c r="IXJ11" s="61"/>
      <c r="IXK11" s="61"/>
      <c r="IXL11" s="61"/>
      <c r="IXM11" s="61"/>
      <c r="IXN11" s="61"/>
      <c r="IXO11" s="61"/>
      <c r="IXP11" s="61"/>
      <c r="IXQ11" s="61"/>
      <c r="IXR11" s="61"/>
      <c r="IXS11" s="61"/>
      <c r="IXT11" s="61"/>
      <c r="IXU11" s="61"/>
      <c r="IXV11" s="61"/>
      <c r="IXW11" s="61"/>
      <c r="IXX11" s="61"/>
      <c r="IXY11" s="61"/>
      <c r="IXZ11" s="61"/>
      <c r="IYA11" s="61"/>
      <c r="IYB11" s="61"/>
      <c r="IYC11" s="61"/>
      <c r="IYD11" s="61"/>
      <c r="IYE11" s="61"/>
      <c r="IYF11" s="61"/>
      <c r="IYG11" s="61"/>
      <c r="IYH11" s="61"/>
      <c r="IYI11" s="61"/>
      <c r="IYJ11" s="61"/>
      <c r="IYK11" s="61"/>
      <c r="IYL11" s="61"/>
      <c r="IYM11" s="61"/>
      <c r="IYN11" s="61"/>
      <c r="IYO11" s="61"/>
      <c r="IYP11" s="61"/>
      <c r="IYQ11" s="61"/>
      <c r="IYR11" s="61"/>
      <c r="IYS11" s="61"/>
      <c r="IYT11" s="61"/>
      <c r="IYU11" s="61"/>
      <c r="IYV11" s="61"/>
      <c r="IYW11" s="61"/>
      <c r="IYX11" s="61"/>
      <c r="IYY11" s="61"/>
      <c r="IYZ11" s="61"/>
      <c r="IZA11" s="61"/>
      <c r="IZB11" s="61"/>
      <c r="IZC11" s="61"/>
      <c r="IZD11" s="61"/>
      <c r="IZE11" s="61"/>
      <c r="IZF11" s="61"/>
      <c r="IZG11" s="61"/>
      <c r="IZH11" s="61"/>
      <c r="IZI11" s="61"/>
      <c r="IZJ11" s="61"/>
      <c r="IZK11" s="61"/>
      <c r="IZL11" s="61"/>
      <c r="IZM11" s="61"/>
      <c r="IZN11" s="61"/>
      <c r="IZO11" s="61"/>
      <c r="IZP11" s="61"/>
      <c r="IZQ11" s="61"/>
      <c r="IZR11" s="61"/>
      <c r="IZS11" s="61"/>
      <c r="IZT11" s="61"/>
      <c r="IZU11" s="61"/>
      <c r="IZV11" s="61"/>
      <c r="IZW11" s="61"/>
      <c r="IZX11" s="61"/>
      <c r="IZY11" s="61"/>
      <c r="IZZ11" s="61"/>
      <c r="JAA11" s="61"/>
      <c r="JAB11" s="61"/>
      <c r="JAC11" s="61"/>
      <c r="JAD11" s="61"/>
      <c r="JAE11" s="61"/>
      <c r="JAF11" s="61"/>
      <c r="JAG11" s="61"/>
      <c r="JAH11" s="61"/>
      <c r="JAI11" s="61"/>
      <c r="JAJ11" s="61"/>
      <c r="JAK11" s="61"/>
      <c r="JAL11" s="61"/>
      <c r="JAM11" s="61"/>
      <c r="JAN11" s="61"/>
      <c r="JAO11" s="61"/>
      <c r="JAP11" s="61"/>
      <c r="JAQ11" s="61"/>
      <c r="JAR11" s="61"/>
      <c r="JAS11" s="61"/>
      <c r="JAT11" s="61"/>
      <c r="JAU11" s="61"/>
      <c r="JAV11" s="61"/>
      <c r="JAW11" s="61"/>
      <c r="JAX11" s="61"/>
      <c r="JAY11" s="61"/>
      <c r="JAZ11" s="61"/>
      <c r="JBA11" s="61"/>
      <c r="JBB11" s="61"/>
      <c r="JBC11" s="61"/>
      <c r="JBD11" s="61"/>
      <c r="JBE11" s="61"/>
      <c r="JBF11" s="61"/>
      <c r="JBG11" s="61"/>
      <c r="JBH11" s="61"/>
      <c r="JBI11" s="61"/>
      <c r="JBJ11" s="61"/>
      <c r="JBK11" s="61"/>
      <c r="JBL11" s="61"/>
      <c r="JBM11" s="61"/>
      <c r="JBN11" s="61"/>
      <c r="JBO11" s="61"/>
      <c r="JBP11" s="61"/>
      <c r="JBQ11" s="61"/>
      <c r="JBR11" s="61"/>
      <c r="JBS11" s="61"/>
      <c r="JBT11" s="61"/>
      <c r="JBU11" s="61"/>
      <c r="JBV11" s="61"/>
      <c r="JBW11" s="61"/>
      <c r="JBX11" s="61"/>
      <c r="JBY11" s="61"/>
      <c r="JBZ11" s="61"/>
      <c r="JCA11" s="61"/>
      <c r="JCB11" s="61"/>
      <c r="JCC11" s="61"/>
      <c r="JCD11" s="61"/>
      <c r="JCE11" s="61"/>
      <c r="JCF11" s="61"/>
      <c r="JCG11" s="61"/>
      <c r="JCH11" s="61"/>
      <c r="JCI11" s="61"/>
      <c r="JCJ11" s="61"/>
      <c r="JCK11" s="61"/>
      <c r="JCL11" s="61"/>
      <c r="JCM11" s="61"/>
      <c r="JCN11" s="61"/>
      <c r="JCO11" s="61"/>
      <c r="JCP11" s="61"/>
      <c r="JCQ11" s="61"/>
      <c r="JCR11" s="61"/>
      <c r="JCS11" s="61"/>
      <c r="JCT11" s="61"/>
      <c r="JCU11" s="61"/>
      <c r="JCV11" s="61"/>
      <c r="JCW11" s="61"/>
      <c r="JCX11" s="61"/>
      <c r="JCY11" s="61"/>
      <c r="JCZ11" s="61"/>
      <c r="JDA11" s="61"/>
      <c r="JDB11" s="61"/>
      <c r="JDC11" s="61"/>
      <c r="JDD11" s="61"/>
      <c r="JDE11" s="61"/>
      <c r="JDF11" s="61"/>
      <c r="JDG11" s="61"/>
      <c r="JDH11" s="61"/>
      <c r="JDI11" s="61"/>
      <c r="JDJ11" s="61"/>
      <c r="JDK11" s="61"/>
      <c r="JDL11" s="61"/>
      <c r="JDM11" s="61"/>
      <c r="JDN11" s="61"/>
      <c r="JDO11" s="61"/>
      <c r="JDP11" s="61"/>
      <c r="JDQ11" s="61"/>
      <c r="JDR11" s="61"/>
      <c r="JDS11" s="61"/>
      <c r="JDT11" s="61"/>
      <c r="JDU11" s="61"/>
      <c r="JDV11" s="61"/>
      <c r="JDW11" s="61"/>
      <c r="JDX11" s="61"/>
      <c r="JDY11" s="61"/>
      <c r="JDZ11" s="61"/>
      <c r="JEA11" s="61"/>
      <c r="JEB11" s="61"/>
      <c r="JEC11" s="61"/>
      <c r="JED11" s="61"/>
      <c r="JEE11" s="61"/>
      <c r="JEF11" s="61"/>
      <c r="JEG11" s="61"/>
      <c r="JEH11" s="61"/>
      <c r="JEI11" s="61"/>
      <c r="JEJ11" s="61"/>
      <c r="JEK11" s="61"/>
      <c r="JEL11" s="61"/>
      <c r="JEM11" s="61"/>
      <c r="JEN11" s="61"/>
      <c r="JEO11" s="61"/>
      <c r="JEP11" s="61"/>
      <c r="JEQ11" s="61"/>
      <c r="JER11" s="61"/>
      <c r="JES11" s="61"/>
      <c r="JET11" s="61"/>
      <c r="JEU11" s="61"/>
      <c r="JEV11" s="61"/>
      <c r="JEW11" s="61"/>
      <c r="JEX11" s="61"/>
      <c r="JEY11" s="61"/>
      <c r="JEZ11" s="61"/>
      <c r="JFA11" s="61"/>
      <c r="JFB11" s="61"/>
      <c r="JFC11" s="61"/>
      <c r="JFD11" s="61"/>
      <c r="JFE11" s="61"/>
      <c r="JFF11" s="61"/>
      <c r="JFG11" s="61"/>
      <c r="JFH11" s="61"/>
      <c r="JFI11" s="61"/>
      <c r="JFJ11" s="61"/>
      <c r="JFK11" s="61"/>
      <c r="JFL11" s="61"/>
      <c r="JFM11" s="61"/>
      <c r="JFN11" s="61"/>
      <c r="JFO11" s="61"/>
      <c r="JFP11" s="61"/>
      <c r="JFQ11" s="61"/>
      <c r="JFR11" s="61"/>
      <c r="JFS11" s="61"/>
      <c r="JFT11" s="61"/>
      <c r="JFU11" s="61"/>
      <c r="JFV11" s="61"/>
      <c r="JFW11" s="61"/>
      <c r="JFX11" s="61"/>
      <c r="JFY11" s="61"/>
      <c r="JFZ11" s="61"/>
      <c r="JGA11" s="61"/>
      <c r="JGB11" s="61"/>
      <c r="JGC11" s="61"/>
      <c r="JGD11" s="61"/>
      <c r="JGE11" s="61"/>
      <c r="JGF11" s="61"/>
      <c r="JGG11" s="61"/>
      <c r="JGH11" s="61"/>
      <c r="JGI11" s="61"/>
      <c r="JGJ11" s="61"/>
      <c r="JGK11" s="61"/>
      <c r="JGL11" s="61"/>
      <c r="JGM11" s="61"/>
      <c r="JGN11" s="61"/>
      <c r="JGO11" s="61"/>
      <c r="JGP11" s="61"/>
      <c r="JGQ11" s="61"/>
      <c r="JGR11" s="61"/>
      <c r="JGS11" s="61"/>
      <c r="JGT11" s="61"/>
      <c r="JGU11" s="61"/>
      <c r="JGV11" s="61"/>
      <c r="JGW11" s="61"/>
      <c r="JGX11" s="61"/>
      <c r="JGY11" s="61"/>
      <c r="JGZ11" s="61"/>
      <c r="JHA11" s="61"/>
      <c r="JHB11" s="61"/>
      <c r="JHC11" s="61"/>
      <c r="JHD11" s="61"/>
      <c r="JHE11" s="61"/>
      <c r="JHF11" s="61"/>
      <c r="JHG11" s="61"/>
      <c r="JHH11" s="61"/>
      <c r="JHI11" s="61"/>
      <c r="JHJ11" s="61"/>
      <c r="JHK11" s="61"/>
      <c r="JHL11" s="61"/>
      <c r="JHM11" s="61"/>
      <c r="JHN11" s="61"/>
      <c r="JHO11" s="61"/>
      <c r="JHP11" s="61"/>
      <c r="JHQ11" s="61"/>
      <c r="JHR11" s="61"/>
      <c r="JHS11" s="61"/>
      <c r="JHT11" s="61"/>
      <c r="JHU11" s="61"/>
      <c r="JHV11" s="61"/>
      <c r="JHW11" s="61"/>
      <c r="JHX11" s="61"/>
      <c r="JHY11" s="61"/>
      <c r="JHZ11" s="61"/>
      <c r="JIA11" s="61"/>
      <c r="JIB11" s="61"/>
      <c r="JIC11" s="61"/>
      <c r="JID11" s="61"/>
      <c r="JIE11" s="61"/>
      <c r="JIF11" s="61"/>
      <c r="JIG11" s="61"/>
      <c r="JIH11" s="61"/>
      <c r="JII11" s="61"/>
      <c r="JIJ11" s="61"/>
      <c r="JIK11" s="61"/>
      <c r="JIL11" s="61"/>
      <c r="JIM11" s="61"/>
      <c r="JIN11" s="61"/>
      <c r="JIO11" s="61"/>
      <c r="JIP11" s="61"/>
      <c r="JIQ11" s="61"/>
      <c r="JIR11" s="61"/>
      <c r="JIS11" s="61"/>
      <c r="JIT11" s="61"/>
      <c r="JIU11" s="61"/>
      <c r="JIV11" s="61"/>
      <c r="JIW11" s="61"/>
      <c r="JIX11" s="61"/>
      <c r="JIY11" s="61"/>
      <c r="JIZ11" s="61"/>
      <c r="JJA11" s="61"/>
      <c r="JJB11" s="61"/>
      <c r="JJC11" s="61"/>
      <c r="JJD11" s="61"/>
      <c r="JJE11" s="61"/>
      <c r="JJF11" s="61"/>
      <c r="JJG11" s="61"/>
      <c r="JJH11" s="61"/>
      <c r="JJI11" s="61"/>
      <c r="JJJ11" s="61"/>
      <c r="JJK11" s="61"/>
      <c r="JJL11" s="61"/>
      <c r="JJM11" s="61"/>
      <c r="JJN11" s="61"/>
      <c r="JJO11" s="61"/>
      <c r="JJP11" s="61"/>
      <c r="JJQ11" s="61"/>
      <c r="JJR11" s="61"/>
      <c r="JJS11" s="61"/>
      <c r="JJT11" s="61"/>
      <c r="JJU11" s="61"/>
      <c r="JJV11" s="61"/>
      <c r="JJW11" s="61"/>
      <c r="JJX11" s="61"/>
      <c r="JJY11" s="61"/>
      <c r="JJZ11" s="61"/>
      <c r="JKA11" s="61"/>
      <c r="JKB11" s="61"/>
      <c r="JKC11" s="61"/>
      <c r="JKD11" s="61"/>
      <c r="JKE11" s="61"/>
      <c r="JKF11" s="61"/>
      <c r="JKG11" s="61"/>
      <c r="JKH11" s="61"/>
      <c r="JKI11" s="61"/>
      <c r="JKJ11" s="61"/>
      <c r="JKK11" s="61"/>
      <c r="JKL11" s="61"/>
      <c r="JKM11" s="61"/>
      <c r="JKN11" s="61"/>
      <c r="JKO11" s="61"/>
      <c r="JKP11" s="61"/>
      <c r="JKQ11" s="61"/>
      <c r="JKR11" s="61"/>
      <c r="JKS11" s="61"/>
      <c r="JKT11" s="61"/>
      <c r="JKU11" s="61"/>
      <c r="JKV11" s="61"/>
      <c r="JKW11" s="61"/>
      <c r="JKX11" s="61"/>
      <c r="JKY11" s="61"/>
      <c r="JKZ11" s="61"/>
      <c r="JLA11" s="61"/>
      <c r="JLB11" s="61"/>
      <c r="JLC11" s="61"/>
      <c r="JLD11" s="61"/>
      <c r="JLE11" s="61"/>
      <c r="JLF11" s="61"/>
      <c r="JLG11" s="61"/>
      <c r="JLH11" s="61"/>
      <c r="JLI11" s="61"/>
      <c r="JLJ11" s="61"/>
      <c r="JLK11" s="61"/>
      <c r="JLL11" s="61"/>
      <c r="JLM11" s="61"/>
      <c r="JLN11" s="61"/>
      <c r="JLO11" s="61"/>
      <c r="JLP11" s="61"/>
      <c r="JLQ11" s="61"/>
      <c r="JLR11" s="61"/>
      <c r="JLS11" s="61"/>
      <c r="JLT11" s="61"/>
      <c r="JLU11" s="61"/>
      <c r="JLV11" s="61"/>
      <c r="JLW11" s="61"/>
      <c r="JLX11" s="61"/>
      <c r="JLY11" s="61"/>
      <c r="JLZ11" s="61"/>
      <c r="JMA11" s="61"/>
      <c r="JMB11" s="61"/>
      <c r="JMC11" s="61"/>
      <c r="JMD11" s="61"/>
      <c r="JME11" s="61"/>
      <c r="JMF11" s="61"/>
      <c r="JMG11" s="61"/>
      <c r="JMH11" s="61"/>
      <c r="JMI11" s="61"/>
      <c r="JMJ11" s="61"/>
      <c r="JMK11" s="61"/>
      <c r="JML11" s="61"/>
      <c r="JMM11" s="61"/>
      <c r="JMN11" s="61"/>
      <c r="JMO11" s="61"/>
      <c r="JMP11" s="61"/>
      <c r="JMQ11" s="61"/>
      <c r="JMR11" s="61"/>
      <c r="JMS11" s="61"/>
      <c r="JMT11" s="61"/>
      <c r="JMU11" s="61"/>
      <c r="JMV11" s="61"/>
      <c r="JMW11" s="61"/>
      <c r="JMX11" s="61"/>
      <c r="JMY11" s="61"/>
      <c r="JMZ11" s="61"/>
      <c r="JNA11" s="61"/>
      <c r="JNB11" s="61"/>
      <c r="JNC11" s="61"/>
      <c r="JND11" s="61"/>
      <c r="JNE11" s="61"/>
      <c r="JNF11" s="61"/>
      <c r="JNG11" s="61"/>
      <c r="JNH11" s="61"/>
      <c r="JNI11" s="61"/>
      <c r="JNJ11" s="61"/>
      <c r="JNK11" s="61"/>
      <c r="JNL11" s="61"/>
      <c r="JNM11" s="61"/>
      <c r="JNN11" s="61"/>
      <c r="JNO11" s="61"/>
      <c r="JNP11" s="61"/>
      <c r="JNQ11" s="61"/>
      <c r="JNR11" s="61"/>
      <c r="JNS11" s="61"/>
      <c r="JNT11" s="61"/>
      <c r="JNU11" s="61"/>
      <c r="JNV11" s="61"/>
      <c r="JNW11" s="61"/>
      <c r="JNX11" s="61"/>
      <c r="JNY11" s="61"/>
      <c r="JNZ11" s="61"/>
      <c r="JOA11" s="61"/>
      <c r="JOB11" s="61"/>
      <c r="JOC11" s="61"/>
      <c r="JOD11" s="61"/>
      <c r="JOE11" s="61"/>
      <c r="JOF11" s="61"/>
      <c r="JOG11" s="61"/>
      <c r="JOH11" s="61"/>
      <c r="JOI11" s="61"/>
      <c r="JOJ11" s="61"/>
      <c r="JOK11" s="61"/>
      <c r="JOL11" s="61"/>
      <c r="JOM11" s="61"/>
      <c r="JON11" s="61"/>
      <c r="JOO11" s="61"/>
      <c r="JOP11" s="61"/>
      <c r="JOQ11" s="61"/>
      <c r="JOR11" s="61"/>
      <c r="JOS11" s="61"/>
      <c r="JOT11" s="61"/>
      <c r="JOU11" s="61"/>
      <c r="JOV11" s="61"/>
      <c r="JOW11" s="61"/>
      <c r="JOX11" s="61"/>
      <c r="JOY11" s="61"/>
      <c r="JOZ11" s="61"/>
      <c r="JPA11" s="61"/>
      <c r="JPB11" s="61"/>
      <c r="JPC11" s="61"/>
      <c r="JPD11" s="61"/>
      <c r="JPE11" s="61"/>
      <c r="JPF11" s="61"/>
      <c r="JPG11" s="61"/>
      <c r="JPH11" s="61"/>
      <c r="JPI11" s="61"/>
      <c r="JPJ11" s="61"/>
      <c r="JPK11" s="61"/>
      <c r="JPL11" s="61"/>
      <c r="JPM11" s="61"/>
      <c r="JPN11" s="61"/>
      <c r="JPO11" s="61"/>
      <c r="JPP11" s="61"/>
      <c r="JPQ11" s="61"/>
      <c r="JPR11" s="61"/>
      <c r="JPS11" s="61"/>
      <c r="JPT11" s="61"/>
      <c r="JPU11" s="61"/>
      <c r="JPV11" s="61"/>
      <c r="JPW11" s="61"/>
      <c r="JPX11" s="61"/>
      <c r="JPY11" s="61"/>
      <c r="JPZ11" s="61"/>
      <c r="JQA11" s="61"/>
      <c r="JQB11" s="61"/>
      <c r="JQC11" s="61"/>
      <c r="JQD11" s="61"/>
      <c r="JQE11" s="61"/>
      <c r="JQF11" s="61"/>
      <c r="JQG11" s="61"/>
      <c r="JQH11" s="61"/>
      <c r="JQI11" s="61"/>
      <c r="JQJ11" s="61"/>
      <c r="JQK11" s="61"/>
      <c r="JQL11" s="61"/>
      <c r="JQM11" s="61"/>
      <c r="JQN11" s="61"/>
      <c r="JQO11" s="61"/>
      <c r="JQP11" s="61"/>
      <c r="JQQ11" s="61"/>
      <c r="JQR11" s="61"/>
      <c r="JQS11" s="61"/>
      <c r="JQT11" s="61"/>
      <c r="JQU11" s="61"/>
      <c r="JQV11" s="61"/>
      <c r="JQW11" s="61"/>
      <c r="JQX11" s="61"/>
      <c r="JQY11" s="61"/>
      <c r="JQZ11" s="61"/>
      <c r="JRA11" s="61"/>
      <c r="JRB11" s="61"/>
      <c r="JRC11" s="61"/>
      <c r="JRD11" s="61"/>
      <c r="JRE11" s="61"/>
      <c r="JRF11" s="61"/>
      <c r="JRG11" s="61"/>
      <c r="JRH11" s="61"/>
      <c r="JRI11" s="61"/>
      <c r="JRJ11" s="61"/>
      <c r="JRK11" s="61"/>
      <c r="JRL11" s="61"/>
      <c r="JRM11" s="61"/>
      <c r="JRN11" s="61"/>
      <c r="JRO11" s="61"/>
      <c r="JRP11" s="61"/>
      <c r="JRQ11" s="61"/>
      <c r="JRR11" s="61"/>
      <c r="JRS11" s="61"/>
      <c r="JRT11" s="61"/>
      <c r="JRU11" s="61"/>
      <c r="JRV11" s="61"/>
      <c r="JRW11" s="61"/>
      <c r="JRX11" s="61"/>
      <c r="JRY11" s="61"/>
      <c r="JRZ11" s="61"/>
      <c r="JSA11" s="61"/>
      <c r="JSB11" s="61"/>
      <c r="JSC11" s="61"/>
      <c r="JSD11" s="61"/>
      <c r="JSE11" s="61"/>
      <c r="JSF11" s="61"/>
      <c r="JSG11" s="61"/>
      <c r="JSH11" s="61"/>
      <c r="JSI11" s="61"/>
      <c r="JSJ11" s="61"/>
      <c r="JSK11" s="61"/>
      <c r="JSL11" s="61"/>
      <c r="JSM11" s="61"/>
      <c r="JSN11" s="61"/>
      <c r="JSO11" s="61"/>
      <c r="JSP11" s="61"/>
      <c r="JSQ11" s="61"/>
      <c r="JSR11" s="61"/>
      <c r="JSS11" s="61"/>
      <c r="JST11" s="61"/>
      <c r="JSU11" s="61"/>
      <c r="JSV11" s="61"/>
      <c r="JSW11" s="61"/>
      <c r="JSX11" s="61"/>
      <c r="JSY11" s="61"/>
      <c r="JSZ11" s="61"/>
      <c r="JTA11" s="61"/>
      <c r="JTB11" s="61"/>
      <c r="JTC11" s="61"/>
      <c r="JTD11" s="61"/>
      <c r="JTE11" s="61"/>
      <c r="JTF11" s="61"/>
      <c r="JTG11" s="61"/>
      <c r="JTH11" s="61"/>
      <c r="JTI11" s="61"/>
      <c r="JTJ11" s="61"/>
      <c r="JTK11" s="61"/>
      <c r="JTL11" s="61"/>
      <c r="JTM11" s="61"/>
      <c r="JTN11" s="61"/>
      <c r="JTO11" s="61"/>
      <c r="JTP11" s="61"/>
      <c r="JTQ11" s="61"/>
      <c r="JTR11" s="61"/>
      <c r="JTS11" s="61"/>
      <c r="JTT11" s="61"/>
      <c r="JTU11" s="61"/>
      <c r="JTV11" s="61"/>
      <c r="JTW11" s="61"/>
      <c r="JTX11" s="61"/>
      <c r="JTY11" s="61"/>
      <c r="JTZ11" s="61"/>
      <c r="JUA11" s="61"/>
      <c r="JUB11" s="61"/>
      <c r="JUC11" s="61"/>
      <c r="JUD11" s="61"/>
      <c r="JUE11" s="61"/>
      <c r="JUF11" s="61"/>
      <c r="JUG11" s="61"/>
      <c r="JUH11" s="61"/>
      <c r="JUI11" s="61"/>
      <c r="JUJ11" s="61"/>
      <c r="JUK11" s="61"/>
      <c r="JUL11" s="61"/>
      <c r="JUM11" s="61"/>
      <c r="JUN11" s="61"/>
      <c r="JUO11" s="61"/>
      <c r="JUP11" s="61"/>
      <c r="JUQ11" s="61"/>
      <c r="JUR11" s="61"/>
      <c r="JUS11" s="61"/>
      <c r="JUT11" s="61"/>
      <c r="JUU11" s="61"/>
      <c r="JUV11" s="61"/>
      <c r="JUW11" s="61"/>
      <c r="JUX11" s="61"/>
      <c r="JUY11" s="61"/>
      <c r="JUZ11" s="61"/>
      <c r="JVA11" s="61"/>
      <c r="JVB11" s="61"/>
      <c r="JVC11" s="61"/>
      <c r="JVD11" s="61"/>
      <c r="JVE11" s="61"/>
      <c r="JVF11" s="61"/>
      <c r="JVG11" s="61"/>
      <c r="JVH11" s="61"/>
      <c r="JVI11" s="61"/>
      <c r="JVJ11" s="61"/>
      <c r="JVK11" s="61"/>
      <c r="JVL11" s="61"/>
      <c r="JVM11" s="61"/>
      <c r="JVN11" s="61"/>
      <c r="JVO11" s="61"/>
      <c r="JVP11" s="61"/>
      <c r="JVQ11" s="61"/>
      <c r="JVR11" s="61"/>
      <c r="JVS11" s="61"/>
      <c r="JVT11" s="61"/>
      <c r="JVU11" s="61"/>
      <c r="JVV11" s="61"/>
      <c r="JVW11" s="61"/>
      <c r="JVX11" s="61"/>
      <c r="JVY11" s="61"/>
      <c r="JVZ11" s="61"/>
      <c r="JWA11" s="61"/>
      <c r="JWB11" s="61"/>
      <c r="JWC11" s="61"/>
      <c r="JWD11" s="61"/>
      <c r="JWE11" s="61"/>
      <c r="JWF11" s="61"/>
      <c r="JWG11" s="61"/>
      <c r="JWH11" s="61"/>
      <c r="JWI11" s="61"/>
      <c r="JWJ11" s="61"/>
      <c r="JWK11" s="61"/>
      <c r="JWL11" s="61"/>
      <c r="JWM11" s="61"/>
      <c r="JWN11" s="61"/>
      <c r="JWO11" s="61"/>
      <c r="JWP11" s="61"/>
      <c r="JWQ11" s="61"/>
      <c r="JWR11" s="61"/>
      <c r="JWS11" s="61"/>
      <c r="JWT11" s="61"/>
      <c r="JWU11" s="61"/>
      <c r="JWV11" s="61"/>
      <c r="JWW11" s="61"/>
      <c r="JWX11" s="61"/>
      <c r="JWY11" s="61"/>
      <c r="JWZ11" s="61"/>
      <c r="JXA11" s="61"/>
      <c r="JXB11" s="61"/>
      <c r="JXC11" s="61"/>
      <c r="JXD11" s="61"/>
      <c r="JXE11" s="61"/>
      <c r="JXF11" s="61"/>
      <c r="JXG11" s="61"/>
      <c r="JXH11" s="61"/>
      <c r="JXI11" s="61"/>
      <c r="JXJ11" s="61"/>
      <c r="JXK11" s="61"/>
      <c r="JXL11" s="61"/>
      <c r="JXM11" s="61"/>
      <c r="JXN11" s="61"/>
      <c r="JXO11" s="61"/>
      <c r="JXP11" s="61"/>
      <c r="JXQ11" s="61"/>
      <c r="JXR11" s="61"/>
      <c r="JXS11" s="61"/>
      <c r="JXT11" s="61"/>
      <c r="JXU11" s="61"/>
      <c r="JXV11" s="61"/>
      <c r="JXW11" s="61"/>
      <c r="JXX11" s="61"/>
      <c r="JXY11" s="61"/>
      <c r="JXZ11" s="61"/>
      <c r="JYA11" s="61"/>
      <c r="JYB11" s="61"/>
      <c r="JYC11" s="61"/>
      <c r="JYD11" s="61"/>
      <c r="JYE11" s="61"/>
      <c r="JYF11" s="61"/>
      <c r="JYG11" s="61"/>
      <c r="JYH11" s="61"/>
      <c r="JYI11" s="61"/>
      <c r="JYJ11" s="61"/>
      <c r="JYK11" s="61"/>
      <c r="JYL11" s="61"/>
      <c r="JYM11" s="61"/>
      <c r="JYN11" s="61"/>
      <c r="JYO11" s="61"/>
      <c r="JYP11" s="61"/>
      <c r="JYQ11" s="61"/>
      <c r="JYR11" s="61"/>
      <c r="JYS11" s="61"/>
      <c r="JYT11" s="61"/>
      <c r="JYU11" s="61"/>
      <c r="JYV11" s="61"/>
      <c r="JYW11" s="61"/>
      <c r="JYX11" s="61"/>
      <c r="JYY11" s="61"/>
      <c r="JYZ11" s="61"/>
      <c r="JZA11" s="61"/>
      <c r="JZB11" s="61"/>
      <c r="JZC11" s="61"/>
      <c r="JZD11" s="61"/>
      <c r="JZE11" s="61"/>
      <c r="JZF11" s="61"/>
      <c r="JZG11" s="61"/>
      <c r="JZH11" s="61"/>
      <c r="JZI11" s="61"/>
      <c r="JZJ11" s="61"/>
      <c r="JZK11" s="61"/>
      <c r="JZL11" s="61"/>
      <c r="JZM11" s="61"/>
      <c r="JZN11" s="61"/>
      <c r="JZO11" s="61"/>
      <c r="JZP11" s="61"/>
      <c r="JZQ11" s="61"/>
      <c r="JZR11" s="61"/>
      <c r="JZS11" s="61"/>
      <c r="JZT11" s="61"/>
      <c r="JZU11" s="61"/>
      <c r="JZV11" s="61"/>
      <c r="JZW11" s="61"/>
      <c r="JZX11" s="61"/>
      <c r="JZY11" s="61"/>
      <c r="JZZ11" s="61"/>
      <c r="KAA11" s="61"/>
      <c r="KAB11" s="61"/>
      <c r="KAC11" s="61"/>
      <c r="KAD11" s="61"/>
      <c r="KAE11" s="61"/>
      <c r="KAF11" s="61"/>
      <c r="KAG11" s="61"/>
      <c r="KAH11" s="61"/>
      <c r="KAI11" s="61"/>
      <c r="KAJ11" s="61"/>
      <c r="KAK11" s="61"/>
      <c r="KAL11" s="61"/>
      <c r="KAM11" s="61"/>
      <c r="KAN11" s="61"/>
      <c r="KAO11" s="61"/>
      <c r="KAP11" s="61"/>
      <c r="KAQ11" s="61"/>
      <c r="KAR11" s="61"/>
      <c r="KAS11" s="61"/>
      <c r="KAT11" s="61"/>
      <c r="KAU11" s="61"/>
      <c r="KAV11" s="61"/>
      <c r="KAW11" s="61"/>
      <c r="KAX11" s="61"/>
      <c r="KAY11" s="61"/>
      <c r="KAZ11" s="61"/>
      <c r="KBA11" s="61"/>
      <c r="KBB11" s="61"/>
      <c r="KBC11" s="61"/>
      <c r="KBD11" s="61"/>
      <c r="KBE11" s="61"/>
      <c r="KBF11" s="61"/>
      <c r="KBG11" s="61"/>
      <c r="KBH11" s="61"/>
      <c r="KBI11" s="61"/>
      <c r="KBJ11" s="61"/>
      <c r="KBK11" s="61"/>
      <c r="KBL11" s="61"/>
      <c r="KBM11" s="61"/>
      <c r="KBN11" s="61"/>
      <c r="KBO11" s="61"/>
      <c r="KBP11" s="61"/>
      <c r="KBQ11" s="61"/>
      <c r="KBR11" s="61"/>
      <c r="KBS11" s="61"/>
      <c r="KBT11" s="61"/>
      <c r="KBU11" s="61"/>
      <c r="KBV11" s="61"/>
      <c r="KBW11" s="61"/>
      <c r="KBX11" s="61"/>
      <c r="KBY11" s="61"/>
      <c r="KBZ11" s="61"/>
      <c r="KCA11" s="61"/>
      <c r="KCB11" s="61"/>
      <c r="KCC11" s="61"/>
      <c r="KCD11" s="61"/>
      <c r="KCE11" s="61"/>
      <c r="KCF11" s="61"/>
      <c r="KCG11" s="61"/>
      <c r="KCH11" s="61"/>
      <c r="KCI11" s="61"/>
      <c r="KCJ11" s="61"/>
      <c r="KCK11" s="61"/>
      <c r="KCL11" s="61"/>
      <c r="KCM11" s="61"/>
      <c r="KCN11" s="61"/>
      <c r="KCO11" s="61"/>
      <c r="KCP11" s="61"/>
      <c r="KCQ11" s="61"/>
      <c r="KCR11" s="61"/>
      <c r="KCS11" s="61"/>
      <c r="KCT11" s="61"/>
      <c r="KCU11" s="61"/>
      <c r="KCV11" s="61"/>
      <c r="KCW11" s="61"/>
      <c r="KCX11" s="61"/>
      <c r="KCY11" s="61"/>
      <c r="KCZ11" s="61"/>
      <c r="KDA11" s="61"/>
      <c r="KDB11" s="61"/>
      <c r="KDC11" s="61"/>
      <c r="KDD11" s="61"/>
      <c r="KDE11" s="61"/>
      <c r="KDF11" s="61"/>
      <c r="KDG11" s="61"/>
      <c r="KDH11" s="61"/>
      <c r="KDI11" s="61"/>
      <c r="KDJ11" s="61"/>
      <c r="KDK11" s="61"/>
      <c r="KDL11" s="61"/>
      <c r="KDM11" s="61"/>
      <c r="KDN11" s="61"/>
      <c r="KDO11" s="61"/>
      <c r="KDP11" s="61"/>
      <c r="KDQ11" s="61"/>
      <c r="KDR11" s="61"/>
      <c r="KDS11" s="61"/>
      <c r="KDT11" s="61"/>
      <c r="KDU11" s="61"/>
      <c r="KDV11" s="61"/>
      <c r="KDW11" s="61"/>
      <c r="KDX11" s="61"/>
      <c r="KDY11" s="61"/>
      <c r="KDZ11" s="61"/>
      <c r="KEA11" s="61"/>
      <c r="KEB11" s="61"/>
      <c r="KEC11" s="61"/>
      <c r="KED11" s="61"/>
      <c r="KEE11" s="61"/>
      <c r="KEF11" s="61"/>
      <c r="KEG11" s="61"/>
      <c r="KEH11" s="61"/>
      <c r="KEI11" s="61"/>
      <c r="KEJ11" s="61"/>
      <c r="KEK11" s="61"/>
      <c r="KEL11" s="61"/>
      <c r="KEM11" s="61"/>
      <c r="KEN11" s="61"/>
      <c r="KEO11" s="61"/>
      <c r="KEP11" s="61"/>
      <c r="KEQ11" s="61"/>
      <c r="KER11" s="61"/>
      <c r="KES11" s="61"/>
      <c r="KET11" s="61"/>
      <c r="KEU11" s="61"/>
      <c r="KEV11" s="61"/>
      <c r="KEW11" s="61"/>
      <c r="KEX11" s="61"/>
      <c r="KEY11" s="61"/>
      <c r="KEZ11" s="61"/>
      <c r="KFA11" s="61"/>
      <c r="KFB11" s="61"/>
      <c r="KFC11" s="61"/>
      <c r="KFD11" s="61"/>
      <c r="KFE11" s="61"/>
      <c r="KFF11" s="61"/>
      <c r="KFG11" s="61"/>
      <c r="KFH11" s="61"/>
      <c r="KFI11" s="61"/>
      <c r="KFJ11" s="61"/>
      <c r="KFK11" s="61"/>
      <c r="KFL11" s="61"/>
      <c r="KFM11" s="61"/>
      <c r="KFN11" s="61"/>
      <c r="KFO11" s="61"/>
      <c r="KFP11" s="61"/>
      <c r="KFQ11" s="61"/>
      <c r="KFR11" s="61"/>
      <c r="KFS11" s="61"/>
      <c r="KFT11" s="61"/>
      <c r="KFU11" s="61"/>
      <c r="KFV11" s="61"/>
      <c r="KFW11" s="61"/>
      <c r="KFX11" s="61"/>
      <c r="KFY11" s="61"/>
      <c r="KFZ11" s="61"/>
      <c r="KGA11" s="61"/>
      <c r="KGB11" s="61"/>
      <c r="KGC11" s="61"/>
      <c r="KGD11" s="61"/>
      <c r="KGE11" s="61"/>
      <c r="KGF11" s="61"/>
      <c r="KGG11" s="61"/>
      <c r="KGH11" s="61"/>
      <c r="KGI11" s="61"/>
      <c r="KGJ11" s="61"/>
      <c r="KGK11" s="61"/>
      <c r="KGL11" s="61"/>
      <c r="KGM11" s="61"/>
      <c r="KGN11" s="61"/>
      <c r="KGO11" s="61"/>
      <c r="KGP11" s="61"/>
      <c r="KGQ11" s="61"/>
      <c r="KGR11" s="61"/>
      <c r="KGS11" s="61"/>
      <c r="KGT11" s="61"/>
      <c r="KGU11" s="61"/>
      <c r="KGV11" s="61"/>
      <c r="KGW11" s="61"/>
      <c r="KGX11" s="61"/>
      <c r="KGY11" s="61"/>
      <c r="KGZ11" s="61"/>
      <c r="KHA11" s="61"/>
      <c r="KHB11" s="61"/>
      <c r="KHC11" s="61"/>
      <c r="KHD11" s="61"/>
      <c r="KHE11" s="61"/>
      <c r="KHF11" s="61"/>
      <c r="KHG11" s="61"/>
      <c r="KHH11" s="61"/>
      <c r="KHI11" s="61"/>
      <c r="KHJ11" s="61"/>
      <c r="KHK11" s="61"/>
      <c r="KHL11" s="61"/>
      <c r="KHM11" s="61"/>
      <c r="KHN11" s="61"/>
      <c r="KHO11" s="61"/>
      <c r="KHP11" s="61"/>
      <c r="KHQ11" s="61"/>
      <c r="KHR11" s="61"/>
      <c r="KHS11" s="61"/>
      <c r="KHT11" s="61"/>
      <c r="KHU11" s="61"/>
      <c r="KHV11" s="61"/>
      <c r="KHW11" s="61"/>
      <c r="KHX11" s="61"/>
      <c r="KHY11" s="61"/>
      <c r="KHZ11" s="61"/>
      <c r="KIA11" s="61"/>
      <c r="KIB11" s="61"/>
      <c r="KIC11" s="61"/>
      <c r="KID11" s="61"/>
      <c r="KIE11" s="61"/>
      <c r="KIF11" s="61"/>
      <c r="KIG11" s="61"/>
      <c r="KIH11" s="61"/>
      <c r="KII11" s="61"/>
      <c r="KIJ11" s="61"/>
      <c r="KIK11" s="61"/>
      <c r="KIL11" s="61"/>
      <c r="KIM11" s="61"/>
      <c r="KIN11" s="61"/>
      <c r="KIO11" s="61"/>
      <c r="KIP11" s="61"/>
      <c r="KIQ11" s="61"/>
      <c r="KIR11" s="61"/>
      <c r="KIS11" s="61"/>
      <c r="KIT11" s="61"/>
      <c r="KIU11" s="61"/>
      <c r="KIV11" s="61"/>
      <c r="KIW11" s="61"/>
      <c r="KIX11" s="61"/>
      <c r="KIY11" s="61"/>
      <c r="KIZ11" s="61"/>
      <c r="KJA11" s="61"/>
      <c r="KJB11" s="61"/>
      <c r="KJC11" s="61"/>
      <c r="KJD11" s="61"/>
      <c r="KJE11" s="61"/>
      <c r="KJF11" s="61"/>
      <c r="KJG11" s="61"/>
      <c r="KJH11" s="61"/>
      <c r="KJI11" s="61"/>
      <c r="KJJ11" s="61"/>
      <c r="KJK11" s="61"/>
      <c r="KJL11" s="61"/>
      <c r="KJM11" s="61"/>
      <c r="KJN11" s="61"/>
      <c r="KJO11" s="61"/>
      <c r="KJP11" s="61"/>
      <c r="KJQ11" s="61"/>
      <c r="KJR11" s="61"/>
      <c r="KJS11" s="61"/>
      <c r="KJT11" s="61"/>
      <c r="KJU11" s="61"/>
      <c r="KJV11" s="61"/>
      <c r="KJW11" s="61"/>
      <c r="KJX11" s="61"/>
      <c r="KJY11" s="61"/>
      <c r="KJZ11" s="61"/>
      <c r="KKA11" s="61"/>
      <c r="KKB11" s="61"/>
      <c r="KKC11" s="61"/>
      <c r="KKD11" s="61"/>
      <c r="KKE11" s="61"/>
      <c r="KKF11" s="61"/>
      <c r="KKG11" s="61"/>
      <c r="KKH11" s="61"/>
      <c r="KKI11" s="61"/>
      <c r="KKJ11" s="61"/>
      <c r="KKK11" s="61"/>
      <c r="KKL11" s="61"/>
      <c r="KKM11" s="61"/>
      <c r="KKN11" s="61"/>
      <c r="KKO11" s="61"/>
      <c r="KKP11" s="61"/>
      <c r="KKQ11" s="61"/>
      <c r="KKR11" s="61"/>
      <c r="KKS11" s="61"/>
      <c r="KKT11" s="61"/>
      <c r="KKU11" s="61"/>
      <c r="KKV11" s="61"/>
      <c r="KKW11" s="61"/>
      <c r="KKX11" s="61"/>
      <c r="KKY11" s="61"/>
      <c r="KKZ11" s="61"/>
      <c r="KLA11" s="61"/>
      <c r="KLB11" s="61"/>
      <c r="KLC11" s="61"/>
      <c r="KLD11" s="61"/>
      <c r="KLE11" s="61"/>
      <c r="KLF11" s="61"/>
      <c r="KLG11" s="61"/>
      <c r="KLH11" s="61"/>
      <c r="KLI11" s="61"/>
      <c r="KLJ11" s="61"/>
      <c r="KLK11" s="61"/>
      <c r="KLL11" s="61"/>
      <c r="KLM11" s="61"/>
      <c r="KLN11" s="61"/>
      <c r="KLO11" s="61"/>
      <c r="KLP11" s="61"/>
      <c r="KLQ11" s="61"/>
      <c r="KLR11" s="61"/>
      <c r="KLS11" s="61"/>
      <c r="KLT11" s="61"/>
      <c r="KLU11" s="61"/>
      <c r="KLV11" s="61"/>
      <c r="KLW11" s="61"/>
      <c r="KLX11" s="61"/>
      <c r="KLY11" s="61"/>
      <c r="KLZ11" s="61"/>
      <c r="KMA11" s="61"/>
      <c r="KMB11" s="61"/>
      <c r="KMC11" s="61"/>
      <c r="KMD11" s="61"/>
      <c r="KME11" s="61"/>
      <c r="KMF11" s="61"/>
      <c r="KMG11" s="61"/>
      <c r="KMH11" s="61"/>
      <c r="KMI11" s="61"/>
      <c r="KMJ11" s="61"/>
      <c r="KMK11" s="61"/>
      <c r="KML11" s="61"/>
      <c r="KMM11" s="61"/>
      <c r="KMN11" s="61"/>
      <c r="KMO11" s="61"/>
      <c r="KMP11" s="61"/>
      <c r="KMQ11" s="61"/>
      <c r="KMR11" s="61"/>
      <c r="KMS11" s="61"/>
      <c r="KMT11" s="61"/>
      <c r="KMU11" s="61"/>
      <c r="KMV11" s="61"/>
      <c r="KMW11" s="61"/>
      <c r="KMX11" s="61"/>
      <c r="KMY11" s="61"/>
      <c r="KMZ11" s="61"/>
      <c r="KNA11" s="61"/>
      <c r="KNB11" s="61"/>
      <c r="KNC11" s="61"/>
      <c r="KND11" s="61"/>
      <c r="KNE11" s="61"/>
      <c r="KNF11" s="61"/>
      <c r="KNG11" s="61"/>
      <c r="KNH11" s="61"/>
      <c r="KNI11" s="61"/>
      <c r="KNJ11" s="61"/>
      <c r="KNK11" s="61"/>
      <c r="KNL11" s="61"/>
      <c r="KNM11" s="61"/>
      <c r="KNN11" s="61"/>
      <c r="KNO11" s="61"/>
      <c r="KNP11" s="61"/>
      <c r="KNQ11" s="61"/>
      <c r="KNR11" s="61"/>
      <c r="KNS11" s="61"/>
      <c r="KNT11" s="61"/>
      <c r="KNU11" s="61"/>
      <c r="KNV11" s="61"/>
      <c r="KNW11" s="61"/>
      <c r="KNX11" s="61"/>
      <c r="KNY11" s="61"/>
      <c r="KNZ11" s="61"/>
      <c r="KOA11" s="61"/>
      <c r="KOB11" s="61"/>
      <c r="KOC11" s="61"/>
      <c r="KOD11" s="61"/>
      <c r="KOE11" s="61"/>
      <c r="KOF11" s="61"/>
      <c r="KOG11" s="61"/>
      <c r="KOH11" s="61"/>
      <c r="KOI11" s="61"/>
      <c r="KOJ11" s="61"/>
      <c r="KOK11" s="61"/>
      <c r="KOL11" s="61"/>
      <c r="KOM11" s="61"/>
      <c r="KON11" s="61"/>
      <c r="KOO11" s="61"/>
      <c r="KOP11" s="61"/>
      <c r="KOQ11" s="61"/>
      <c r="KOR11" s="61"/>
      <c r="KOS11" s="61"/>
      <c r="KOT11" s="61"/>
      <c r="KOU11" s="61"/>
      <c r="KOV11" s="61"/>
      <c r="KOW11" s="61"/>
      <c r="KOX11" s="61"/>
      <c r="KOY11" s="61"/>
      <c r="KOZ11" s="61"/>
      <c r="KPA11" s="61"/>
      <c r="KPB11" s="61"/>
      <c r="KPC11" s="61"/>
      <c r="KPD11" s="61"/>
      <c r="KPE11" s="61"/>
      <c r="KPF11" s="61"/>
      <c r="KPG11" s="61"/>
      <c r="KPH11" s="61"/>
      <c r="KPI11" s="61"/>
      <c r="KPJ11" s="61"/>
      <c r="KPK11" s="61"/>
      <c r="KPL11" s="61"/>
      <c r="KPM11" s="61"/>
      <c r="KPN11" s="61"/>
      <c r="KPO11" s="61"/>
      <c r="KPP11" s="61"/>
      <c r="KPQ11" s="61"/>
      <c r="KPR11" s="61"/>
      <c r="KPS11" s="61"/>
      <c r="KPT11" s="61"/>
      <c r="KPU11" s="61"/>
      <c r="KPV11" s="61"/>
      <c r="KPW11" s="61"/>
      <c r="KPX11" s="61"/>
      <c r="KPY11" s="61"/>
      <c r="KPZ11" s="61"/>
      <c r="KQA11" s="61"/>
      <c r="KQB11" s="61"/>
      <c r="KQC11" s="61"/>
      <c r="KQD11" s="61"/>
      <c r="KQE11" s="61"/>
      <c r="KQF11" s="61"/>
      <c r="KQG11" s="61"/>
      <c r="KQH11" s="61"/>
      <c r="KQI11" s="61"/>
      <c r="KQJ11" s="61"/>
      <c r="KQK11" s="61"/>
      <c r="KQL11" s="61"/>
      <c r="KQM11" s="61"/>
      <c r="KQN11" s="61"/>
      <c r="KQO11" s="61"/>
      <c r="KQP11" s="61"/>
      <c r="KQQ11" s="61"/>
      <c r="KQR11" s="61"/>
      <c r="KQS11" s="61"/>
      <c r="KQT11" s="61"/>
      <c r="KQU11" s="61"/>
      <c r="KQV11" s="61"/>
      <c r="KQW11" s="61"/>
      <c r="KQX11" s="61"/>
      <c r="KQY11" s="61"/>
      <c r="KQZ11" s="61"/>
      <c r="KRA11" s="61"/>
      <c r="KRB11" s="61"/>
      <c r="KRC11" s="61"/>
      <c r="KRD11" s="61"/>
      <c r="KRE11" s="61"/>
      <c r="KRF11" s="61"/>
      <c r="KRG11" s="61"/>
      <c r="KRH11" s="61"/>
      <c r="KRI11" s="61"/>
      <c r="KRJ11" s="61"/>
      <c r="KRK11" s="61"/>
      <c r="KRL11" s="61"/>
      <c r="KRM11" s="61"/>
      <c r="KRN11" s="61"/>
      <c r="KRO11" s="61"/>
      <c r="KRP11" s="61"/>
      <c r="KRQ11" s="61"/>
      <c r="KRR11" s="61"/>
      <c r="KRS11" s="61"/>
      <c r="KRT11" s="61"/>
      <c r="KRU11" s="61"/>
      <c r="KRV11" s="61"/>
      <c r="KRW11" s="61"/>
      <c r="KRX11" s="61"/>
      <c r="KRY11" s="61"/>
      <c r="KRZ11" s="61"/>
      <c r="KSA11" s="61"/>
      <c r="KSB11" s="61"/>
      <c r="KSC11" s="61"/>
      <c r="KSD11" s="61"/>
      <c r="KSE11" s="61"/>
      <c r="KSF11" s="61"/>
      <c r="KSG11" s="61"/>
      <c r="KSH11" s="61"/>
      <c r="KSI11" s="61"/>
      <c r="KSJ11" s="61"/>
      <c r="KSK11" s="61"/>
      <c r="KSL11" s="61"/>
      <c r="KSM11" s="61"/>
      <c r="KSN11" s="61"/>
      <c r="KSO11" s="61"/>
      <c r="KSP11" s="61"/>
      <c r="KSQ11" s="61"/>
      <c r="KSR11" s="61"/>
      <c r="KSS11" s="61"/>
      <c r="KST11" s="61"/>
      <c r="KSU11" s="61"/>
      <c r="KSV11" s="61"/>
      <c r="KSW11" s="61"/>
      <c r="KSX11" s="61"/>
      <c r="KSY11" s="61"/>
      <c r="KSZ11" s="61"/>
      <c r="KTA11" s="61"/>
      <c r="KTB11" s="61"/>
      <c r="KTC11" s="61"/>
      <c r="KTD11" s="61"/>
      <c r="KTE11" s="61"/>
      <c r="KTF11" s="61"/>
      <c r="KTG11" s="61"/>
      <c r="KTH11" s="61"/>
      <c r="KTI11" s="61"/>
      <c r="KTJ11" s="61"/>
      <c r="KTK11" s="61"/>
      <c r="KTL11" s="61"/>
      <c r="KTM11" s="61"/>
      <c r="KTN11" s="61"/>
      <c r="KTO11" s="61"/>
      <c r="KTP11" s="61"/>
      <c r="KTQ11" s="61"/>
      <c r="KTR11" s="61"/>
      <c r="KTS11" s="61"/>
      <c r="KTT11" s="61"/>
      <c r="KTU11" s="61"/>
      <c r="KTV11" s="61"/>
      <c r="KTW11" s="61"/>
      <c r="KTX11" s="61"/>
      <c r="KTY11" s="61"/>
      <c r="KTZ11" s="61"/>
      <c r="KUA11" s="61"/>
      <c r="KUB11" s="61"/>
      <c r="KUC11" s="61"/>
      <c r="KUD11" s="61"/>
      <c r="KUE11" s="61"/>
      <c r="KUF11" s="61"/>
      <c r="KUG11" s="61"/>
      <c r="KUH11" s="61"/>
      <c r="KUI11" s="61"/>
      <c r="KUJ11" s="61"/>
      <c r="KUK11" s="61"/>
      <c r="KUL11" s="61"/>
      <c r="KUM11" s="61"/>
      <c r="KUN11" s="61"/>
      <c r="KUO11" s="61"/>
      <c r="KUP11" s="61"/>
      <c r="KUQ11" s="61"/>
      <c r="KUR11" s="61"/>
      <c r="KUS11" s="61"/>
      <c r="KUT11" s="61"/>
      <c r="KUU11" s="61"/>
      <c r="KUV11" s="61"/>
      <c r="KUW11" s="61"/>
      <c r="KUX11" s="61"/>
      <c r="KUY11" s="61"/>
      <c r="KUZ11" s="61"/>
      <c r="KVA11" s="61"/>
      <c r="KVB11" s="61"/>
      <c r="KVC11" s="61"/>
      <c r="KVD11" s="61"/>
      <c r="KVE11" s="61"/>
      <c r="KVF11" s="61"/>
      <c r="KVG11" s="61"/>
      <c r="KVH11" s="61"/>
      <c r="KVI11" s="61"/>
      <c r="KVJ11" s="61"/>
      <c r="KVK11" s="61"/>
      <c r="KVL11" s="61"/>
      <c r="KVM11" s="61"/>
      <c r="KVN11" s="61"/>
      <c r="KVO11" s="61"/>
      <c r="KVP11" s="61"/>
      <c r="KVQ11" s="61"/>
      <c r="KVR11" s="61"/>
      <c r="KVS11" s="61"/>
      <c r="KVT11" s="61"/>
      <c r="KVU11" s="61"/>
      <c r="KVV11" s="61"/>
      <c r="KVW11" s="61"/>
      <c r="KVX11" s="61"/>
      <c r="KVY11" s="61"/>
      <c r="KVZ11" s="61"/>
      <c r="KWA11" s="61"/>
      <c r="KWB11" s="61"/>
      <c r="KWC11" s="61"/>
      <c r="KWD11" s="61"/>
      <c r="KWE11" s="61"/>
      <c r="KWF11" s="61"/>
      <c r="KWG11" s="61"/>
      <c r="KWH11" s="61"/>
      <c r="KWI11" s="61"/>
      <c r="KWJ11" s="61"/>
      <c r="KWK11" s="61"/>
      <c r="KWL11" s="61"/>
      <c r="KWM11" s="61"/>
      <c r="KWN11" s="61"/>
      <c r="KWO11" s="61"/>
      <c r="KWP11" s="61"/>
      <c r="KWQ11" s="61"/>
      <c r="KWR11" s="61"/>
      <c r="KWS11" s="61"/>
      <c r="KWT11" s="61"/>
      <c r="KWU11" s="61"/>
      <c r="KWV11" s="61"/>
      <c r="KWW11" s="61"/>
      <c r="KWX11" s="61"/>
      <c r="KWY11" s="61"/>
      <c r="KWZ11" s="61"/>
      <c r="KXA11" s="61"/>
      <c r="KXB11" s="61"/>
      <c r="KXC11" s="61"/>
      <c r="KXD11" s="61"/>
      <c r="KXE11" s="61"/>
      <c r="KXF11" s="61"/>
      <c r="KXG11" s="61"/>
      <c r="KXH11" s="61"/>
      <c r="KXI11" s="61"/>
      <c r="KXJ11" s="61"/>
      <c r="KXK11" s="61"/>
      <c r="KXL11" s="61"/>
      <c r="KXM11" s="61"/>
      <c r="KXN11" s="61"/>
      <c r="KXO11" s="61"/>
      <c r="KXP11" s="61"/>
      <c r="KXQ11" s="61"/>
      <c r="KXR11" s="61"/>
      <c r="KXS11" s="61"/>
      <c r="KXT11" s="61"/>
      <c r="KXU11" s="61"/>
      <c r="KXV11" s="61"/>
      <c r="KXW11" s="61"/>
      <c r="KXX11" s="61"/>
      <c r="KXY11" s="61"/>
      <c r="KXZ11" s="61"/>
      <c r="KYA11" s="61"/>
      <c r="KYB11" s="61"/>
      <c r="KYC11" s="61"/>
      <c r="KYD11" s="61"/>
      <c r="KYE11" s="61"/>
      <c r="KYF11" s="61"/>
      <c r="KYG11" s="61"/>
      <c r="KYH11" s="61"/>
      <c r="KYI11" s="61"/>
      <c r="KYJ11" s="61"/>
      <c r="KYK11" s="61"/>
      <c r="KYL11" s="61"/>
      <c r="KYM11" s="61"/>
      <c r="KYN11" s="61"/>
      <c r="KYO11" s="61"/>
      <c r="KYP11" s="61"/>
      <c r="KYQ11" s="61"/>
      <c r="KYR11" s="61"/>
      <c r="KYS11" s="61"/>
      <c r="KYT11" s="61"/>
      <c r="KYU11" s="61"/>
      <c r="KYV11" s="61"/>
      <c r="KYW11" s="61"/>
      <c r="KYX11" s="61"/>
      <c r="KYY11" s="61"/>
      <c r="KYZ11" s="61"/>
      <c r="KZA11" s="61"/>
      <c r="KZB11" s="61"/>
      <c r="KZC11" s="61"/>
      <c r="KZD11" s="61"/>
      <c r="KZE11" s="61"/>
      <c r="KZF11" s="61"/>
      <c r="KZG11" s="61"/>
      <c r="KZH11" s="61"/>
      <c r="KZI11" s="61"/>
      <c r="KZJ11" s="61"/>
      <c r="KZK11" s="61"/>
      <c r="KZL11" s="61"/>
      <c r="KZM11" s="61"/>
      <c r="KZN11" s="61"/>
      <c r="KZO11" s="61"/>
      <c r="KZP11" s="61"/>
      <c r="KZQ11" s="61"/>
      <c r="KZR11" s="61"/>
      <c r="KZS11" s="61"/>
      <c r="KZT11" s="61"/>
      <c r="KZU11" s="61"/>
      <c r="KZV11" s="61"/>
      <c r="KZW11" s="61"/>
      <c r="KZX11" s="61"/>
      <c r="KZY11" s="61"/>
      <c r="KZZ11" s="61"/>
      <c r="LAA11" s="61"/>
      <c r="LAB11" s="61"/>
      <c r="LAC11" s="61"/>
      <c r="LAD11" s="61"/>
      <c r="LAE11" s="61"/>
      <c r="LAF11" s="61"/>
      <c r="LAG11" s="61"/>
      <c r="LAH11" s="61"/>
      <c r="LAI11" s="61"/>
      <c r="LAJ11" s="61"/>
      <c r="LAK11" s="61"/>
      <c r="LAL11" s="61"/>
      <c r="LAM11" s="61"/>
      <c r="LAN11" s="61"/>
      <c r="LAO11" s="61"/>
      <c r="LAP11" s="61"/>
      <c r="LAQ11" s="61"/>
      <c r="LAR11" s="61"/>
      <c r="LAS11" s="61"/>
      <c r="LAT11" s="61"/>
      <c r="LAU11" s="61"/>
      <c r="LAV11" s="61"/>
      <c r="LAW11" s="61"/>
      <c r="LAX11" s="61"/>
      <c r="LAY11" s="61"/>
      <c r="LAZ11" s="61"/>
      <c r="LBA11" s="61"/>
      <c r="LBB11" s="61"/>
      <c r="LBC11" s="61"/>
      <c r="LBD11" s="61"/>
      <c r="LBE11" s="61"/>
      <c r="LBF11" s="61"/>
      <c r="LBG11" s="61"/>
      <c r="LBH11" s="61"/>
      <c r="LBI11" s="61"/>
      <c r="LBJ11" s="61"/>
      <c r="LBK11" s="61"/>
      <c r="LBL11" s="61"/>
      <c r="LBM11" s="61"/>
      <c r="LBN11" s="61"/>
      <c r="LBO11" s="61"/>
      <c r="LBP11" s="61"/>
      <c r="LBQ11" s="61"/>
      <c r="LBR11" s="61"/>
      <c r="LBS11" s="61"/>
      <c r="LBT11" s="61"/>
      <c r="LBU11" s="61"/>
      <c r="LBV11" s="61"/>
      <c r="LBW11" s="61"/>
      <c r="LBX11" s="61"/>
      <c r="LBY11" s="61"/>
      <c r="LBZ11" s="61"/>
      <c r="LCA11" s="61"/>
      <c r="LCB11" s="61"/>
      <c r="LCC11" s="61"/>
      <c r="LCD11" s="61"/>
      <c r="LCE11" s="61"/>
      <c r="LCF11" s="61"/>
      <c r="LCG11" s="61"/>
      <c r="LCH11" s="61"/>
      <c r="LCI11" s="61"/>
      <c r="LCJ11" s="61"/>
      <c r="LCK11" s="61"/>
      <c r="LCL11" s="61"/>
      <c r="LCM11" s="61"/>
      <c r="LCN11" s="61"/>
      <c r="LCO11" s="61"/>
      <c r="LCP11" s="61"/>
      <c r="LCQ11" s="61"/>
      <c r="LCR11" s="61"/>
      <c r="LCS11" s="61"/>
      <c r="LCT11" s="61"/>
      <c r="LCU11" s="61"/>
      <c r="LCV11" s="61"/>
      <c r="LCW11" s="61"/>
      <c r="LCX11" s="61"/>
      <c r="LCY11" s="61"/>
      <c r="LCZ11" s="61"/>
      <c r="LDA11" s="61"/>
      <c r="LDB11" s="61"/>
      <c r="LDC11" s="61"/>
      <c r="LDD11" s="61"/>
      <c r="LDE11" s="61"/>
      <c r="LDF11" s="61"/>
      <c r="LDG11" s="61"/>
      <c r="LDH11" s="61"/>
      <c r="LDI11" s="61"/>
      <c r="LDJ11" s="61"/>
      <c r="LDK11" s="61"/>
      <c r="LDL11" s="61"/>
      <c r="LDM11" s="61"/>
      <c r="LDN11" s="61"/>
      <c r="LDO11" s="61"/>
      <c r="LDP11" s="61"/>
      <c r="LDQ11" s="61"/>
      <c r="LDR11" s="61"/>
      <c r="LDS11" s="61"/>
      <c r="LDT11" s="61"/>
      <c r="LDU11" s="61"/>
      <c r="LDV11" s="61"/>
      <c r="LDW11" s="61"/>
      <c r="LDX11" s="61"/>
      <c r="LDY11" s="61"/>
      <c r="LDZ11" s="61"/>
      <c r="LEA11" s="61"/>
      <c r="LEB11" s="61"/>
      <c r="LEC11" s="61"/>
      <c r="LED11" s="61"/>
      <c r="LEE11" s="61"/>
      <c r="LEF11" s="61"/>
      <c r="LEG11" s="61"/>
      <c r="LEH11" s="61"/>
      <c r="LEI11" s="61"/>
      <c r="LEJ11" s="61"/>
      <c r="LEK11" s="61"/>
      <c r="LEL11" s="61"/>
      <c r="LEM11" s="61"/>
      <c r="LEN11" s="61"/>
      <c r="LEO11" s="61"/>
      <c r="LEP11" s="61"/>
      <c r="LEQ11" s="61"/>
      <c r="LER11" s="61"/>
      <c r="LES11" s="61"/>
      <c r="LET11" s="61"/>
      <c r="LEU11" s="61"/>
      <c r="LEV11" s="61"/>
      <c r="LEW11" s="61"/>
      <c r="LEX11" s="61"/>
      <c r="LEY11" s="61"/>
      <c r="LEZ11" s="61"/>
      <c r="LFA11" s="61"/>
      <c r="LFB11" s="61"/>
      <c r="LFC11" s="61"/>
      <c r="LFD11" s="61"/>
      <c r="LFE11" s="61"/>
      <c r="LFF11" s="61"/>
      <c r="LFG11" s="61"/>
      <c r="LFH11" s="61"/>
      <c r="LFI11" s="61"/>
      <c r="LFJ11" s="61"/>
      <c r="LFK11" s="61"/>
      <c r="LFL11" s="61"/>
      <c r="LFM11" s="61"/>
      <c r="LFN11" s="61"/>
      <c r="LFO11" s="61"/>
      <c r="LFP11" s="61"/>
      <c r="LFQ11" s="61"/>
      <c r="LFR11" s="61"/>
      <c r="LFS11" s="61"/>
      <c r="LFT11" s="61"/>
      <c r="LFU11" s="61"/>
      <c r="LFV11" s="61"/>
      <c r="LFW11" s="61"/>
      <c r="LFX11" s="61"/>
      <c r="LFY11" s="61"/>
      <c r="LFZ11" s="61"/>
      <c r="LGA11" s="61"/>
      <c r="LGB11" s="61"/>
      <c r="LGC11" s="61"/>
      <c r="LGD11" s="61"/>
      <c r="LGE11" s="61"/>
      <c r="LGF11" s="61"/>
      <c r="LGG11" s="61"/>
      <c r="LGH11" s="61"/>
      <c r="LGI11" s="61"/>
      <c r="LGJ11" s="61"/>
      <c r="LGK11" s="61"/>
      <c r="LGL11" s="61"/>
      <c r="LGM11" s="61"/>
      <c r="LGN11" s="61"/>
      <c r="LGO11" s="61"/>
      <c r="LGP11" s="61"/>
      <c r="LGQ11" s="61"/>
      <c r="LGR11" s="61"/>
      <c r="LGS11" s="61"/>
      <c r="LGT11" s="61"/>
      <c r="LGU11" s="61"/>
      <c r="LGV11" s="61"/>
      <c r="LGW11" s="61"/>
      <c r="LGX11" s="61"/>
      <c r="LGY11" s="61"/>
      <c r="LGZ11" s="61"/>
      <c r="LHA11" s="61"/>
      <c r="LHB11" s="61"/>
      <c r="LHC11" s="61"/>
      <c r="LHD11" s="61"/>
      <c r="LHE11" s="61"/>
      <c r="LHF11" s="61"/>
      <c r="LHG11" s="61"/>
      <c r="LHH11" s="61"/>
      <c r="LHI11" s="61"/>
      <c r="LHJ11" s="61"/>
      <c r="LHK11" s="61"/>
      <c r="LHL11" s="61"/>
      <c r="LHM11" s="61"/>
      <c r="LHN11" s="61"/>
      <c r="LHO11" s="61"/>
      <c r="LHP11" s="61"/>
      <c r="LHQ11" s="61"/>
      <c r="LHR11" s="61"/>
      <c r="LHS11" s="61"/>
      <c r="LHT11" s="61"/>
      <c r="LHU11" s="61"/>
      <c r="LHV11" s="61"/>
      <c r="LHW11" s="61"/>
      <c r="LHX11" s="61"/>
      <c r="LHY11" s="61"/>
      <c r="LHZ11" s="61"/>
      <c r="LIA11" s="61"/>
      <c r="LIB11" s="61"/>
      <c r="LIC11" s="61"/>
      <c r="LID11" s="61"/>
      <c r="LIE11" s="61"/>
      <c r="LIF11" s="61"/>
      <c r="LIG11" s="61"/>
      <c r="LIH11" s="61"/>
      <c r="LII11" s="61"/>
      <c r="LIJ11" s="61"/>
      <c r="LIK11" s="61"/>
      <c r="LIL11" s="61"/>
      <c r="LIM11" s="61"/>
      <c r="LIN11" s="61"/>
      <c r="LIO11" s="61"/>
      <c r="LIP11" s="61"/>
      <c r="LIQ11" s="61"/>
      <c r="LIR11" s="61"/>
      <c r="LIS11" s="61"/>
      <c r="LIT11" s="61"/>
      <c r="LIU11" s="61"/>
      <c r="LIV11" s="61"/>
      <c r="LIW11" s="61"/>
      <c r="LIX11" s="61"/>
      <c r="LIY11" s="61"/>
      <c r="LIZ11" s="61"/>
      <c r="LJA11" s="61"/>
      <c r="LJB11" s="61"/>
      <c r="LJC11" s="61"/>
      <c r="LJD11" s="61"/>
      <c r="LJE11" s="61"/>
      <c r="LJF11" s="61"/>
      <c r="LJG11" s="61"/>
      <c r="LJH11" s="61"/>
      <c r="LJI11" s="61"/>
      <c r="LJJ11" s="61"/>
      <c r="LJK11" s="61"/>
      <c r="LJL11" s="61"/>
      <c r="LJM11" s="61"/>
      <c r="LJN11" s="61"/>
      <c r="LJO11" s="61"/>
      <c r="LJP11" s="61"/>
      <c r="LJQ11" s="61"/>
      <c r="LJR11" s="61"/>
      <c r="LJS11" s="61"/>
      <c r="LJT11" s="61"/>
      <c r="LJU11" s="61"/>
      <c r="LJV11" s="61"/>
      <c r="LJW11" s="61"/>
      <c r="LJX11" s="61"/>
      <c r="LJY11" s="61"/>
      <c r="LJZ11" s="61"/>
      <c r="LKA11" s="61"/>
      <c r="LKB11" s="61"/>
      <c r="LKC11" s="61"/>
      <c r="LKD11" s="61"/>
      <c r="LKE11" s="61"/>
      <c r="LKF11" s="61"/>
      <c r="LKG11" s="61"/>
      <c r="LKH11" s="61"/>
      <c r="LKI11" s="61"/>
      <c r="LKJ11" s="61"/>
      <c r="LKK11" s="61"/>
      <c r="LKL11" s="61"/>
      <c r="LKM11" s="61"/>
      <c r="LKN11" s="61"/>
      <c r="LKO11" s="61"/>
      <c r="LKP11" s="61"/>
      <c r="LKQ11" s="61"/>
      <c r="LKR11" s="61"/>
      <c r="LKS11" s="61"/>
      <c r="LKT11" s="61"/>
      <c r="LKU11" s="61"/>
      <c r="LKV11" s="61"/>
      <c r="LKW11" s="61"/>
      <c r="LKX11" s="61"/>
      <c r="LKY11" s="61"/>
      <c r="LKZ11" s="61"/>
      <c r="LLA11" s="61"/>
      <c r="LLB11" s="61"/>
      <c r="LLC11" s="61"/>
      <c r="LLD11" s="61"/>
      <c r="LLE11" s="61"/>
      <c r="LLF11" s="61"/>
      <c r="LLG11" s="61"/>
      <c r="LLH11" s="61"/>
      <c r="LLI11" s="61"/>
      <c r="LLJ11" s="61"/>
      <c r="LLK11" s="61"/>
      <c r="LLL11" s="61"/>
      <c r="LLM11" s="61"/>
      <c r="LLN11" s="61"/>
      <c r="LLO11" s="61"/>
      <c r="LLP11" s="61"/>
      <c r="LLQ11" s="61"/>
      <c r="LLR11" s="61"/>
      <c r="LLS11" s="61"/>
      <c r="LLT11" s="61"/>
      <c r="LLU11" s="61"/>
      <c r="LLV11" s="61"/>
      <c r="LLW11" s="61"/>
      <c r="LLX11" s="61"/>
      <c r="LLY11" s="61"/>
      <c r="LLZ11" s="61"/>
      <c r="LMA11" s="61"/>
      <c r="LMB11" s="61"/>
      <c r="LMC11" s="61"/>
      <c r="LMD11" s="61"/>
      <c r="LME11" s="61"/>
      <c r="LMF11" s="61"/>
      <c r="LMG11" s="61"/>
      <c r="LMH11" s="61"/>
      <c r="LMI11" s="61"/>
      <c r="LMJ11" s="61"/>
      <c r="LMK11" s="61"/>
      <c r="LML11" s="61"/>
      <c r="LMM11" s="61"/>
      <c r="LMN11" s="61"/>
      <c r="LMO11" s="61"/>
      <c r="LMP11" s="61"/>
      <c r="LMQ11" s="61"/>
      <c r="LMR11" s="61"/>
      <c r="LMS11" s="61"/>
      <c r="LMT11" s="61"/>
      <c r="LMU11" s="61"/>
      <c r="LMV11" s="61"/>
      <c r="LMW11" s="61"/>
      <c r="LMX11" s="61"/>
      <c r="LMY11" s="61"/>
      <c r="LMZ11" s="61"/>
      <c r="LNA11" s="61"/>
      <c r="LNB11" s="61"/>
      <c r="LNC11" s="61"/>
      <c r="LND11" s="61"/>
      <c r="LNE11" s="61"/>
      <c r="LNF11" s="61"/>
      <c r="LNG11" s="61"/>
      <c r="LNH11" s="61"/>
      <c r="LNI11" s="61"/>
      <c r="LNJ11" s="61"/>
      <c r="LNK11" s="61"/>
      <c r="LNL11" s="61"/>
      <c r="LNM11" s="61"/>
      <c r="LNN11" s="61"/>
      <c r="LNO11" s="61"/>
      <c r="LNP11" s="61"/>
      <c r="LNQ11" s="61"/>
      <c r="LNR11" s="61"/>
      <c r="LNS11" s="61"/>
      <c r="LNT11" s="61"/>
      <c r="LNU11" s="61"/>
      <c r="LNV11" s="61"/>
      <c r="LNW11" s="61"/>
      <c r="LNX11" s="61"/>
      <c r="LNY11" s="61"/>
      <c r="LNZ11" s="61"/>
      <c r="LOA11" s="61"/>
      <c r="LOB11" s="61"/>
      <c r="LOC11" s="61"/>
      <c r="LOD11" s="61"/>
      <c r="LOE11" s="61"/>
      <c r="LOF11" s="61"/>
      <c r="LOG11" s="61"/>
      <c r="LOH11" s="61"/>
      <c r="LOI11" s="61"/>
      <c r="LOJ11" s="61"/>
      <c r="LOK11" s="61"/>
      <c r="LOL11" s="61"/>
      <c r="LOM11" s="61"/>
      <c r="LON11" s="61"/>
      <c r="LOO11" s="61"/>
      <c r="LOP11" s="61"/>
      <c r="LOQ11" s="61"/>
      <c r="LOR11" s="61"/>
      <c r="LOS11" s="61"/>
      <c r="LOT11" s="61"/>
      <c r="LOU11" s="61"/>
      <c r="LOV11" s="61"/>
      <c r="LOW11" s="61"/>
      <c r="LOX11" s="61"/>
      <c r="LOY11" s="61"/>
      <c r="LOZ11" s="61"/>
      <c r="LPA11" s="61"/>
      <c r="LPB11" s="61"/>
      <c r="LPC11" s="61"/>
      <c r="LPD11" s="61"/>
      <c r="LPE11" s="61"/>
      <c r="LPF11" s="61"/>
      <c r="LPG11" s="61"/>
      <c r="LPH11" s="61"/>
      <c r="LPI11" s="61"/>
      <c r="LPJ11" s="61"/>
      <c r="LPK11" s="61"/>
      <c r="LPL11" s="61"/>
      <c r="LPM11" s="61"/>
      <c r="LPN11" s="61"/>
      <c r="LPO11" s="61"/>
      <c r="LPP11" s="61"/>
      <c r="LPQ11" s="61"/>
      <c r="LPR11" s="61"/>
      <c r="LPS11" s="61"/>
      <c r="LPT11" s="61"/>
      <c r="LPU11" s="61"/>
      <c r="LPV11" s="61"/>
      <c r="LPW11" s="61"/>
      <c r="LPX11" s="61"/>
      <c r="LPY11" s="61"/>
      <c r="LPZ11" s="61"/>
      <c r="LQA11" s="61"/>
      <c r="LQB11" s="61"/>
      <c r="LQC11" s="61"/>
      <c r="LQD11" s="61"/>
      <c r="LQE11" s="61"/>
      <c r="LQF11" s="61"/>
      <c r="LQG11" s="61"/>
      <c r="LQH11" s="61"/>
      <c r="LQI11" s="61"/>
      <c r="LQJ11" s="61"/>
      <c r="LQK11" s="61"/>
      <c r="LQL11" s="61"/>
      <c r="LQM11" s="61"/>
      <c r="LQN11" s="61"/>
      <c r="LQO11" s="61"/>
      <c r="LQP11" s="61"/>
      <c r="LQQ11" s="61"/>
      <c r="LQR11" s="61"/>
      <c r="LQS11" s="61"/>
      <c r="LQT11" s="61"/>
      <c r="LQU11" s="61"/>
      <c r="LQV11" s="61"/>
      <c r="LQW11" s="61"/>
      <c r="LQX11" s="61"/>
      <c r="LQY11" s="61"/>
      <c r="LQZ11" s="61"/>
      <c r="LRA11" s="61"/>
      <c r="LRB11" s="61"/>
      <c r="LRC11" s="61"/>
      <c r="LRD11" s="61"/>
      <c r="LRE11" s="61"/>
      <c r="LRF11" s="61"/>
      <c r="LRG11" s="61"/>
      <c r="LRH11" s="61"/>
      <c r="LRI11" s="61"/>
      <c r="LRJ11" s="61"/>
      <c r="LRK11" s="61"/>
      <c r="LRL11" s="61"/>
      <c r="LRM11" s="61"/>
      <c r="LRN11" s="61"/>
      <c r="LRO11" s="61"/>
      <c r="LRP11" s="61"/>
      <c r="LRQ11" s="61"/>
      <c r="LRR11" s="61"/>
      <c r="LRS11" s="61"/>
      <c r="LRT11" s="61"/>
      <c r="LRU11" s="61"/>
      <c r="LRV11" s="61"/>
      <c r="LRW11" s="61"/>
      <c r="LRX11" s="61"/>
      <c r="LRY11" s="61"/>
      <c r="LRZ11" s="61"/>
      <c r="LSA11" s="61"/>
      <c r="LSB11" s="61"/>
      <c r="LSC11" s="61"/>
      <c r="LSD11" s="61"/>
      <c r="LSE11" s="61"/>
      <c r="LSF11" s="61"/>
      <c r="LSG11" s="61"/>
      <c r="LSH11" s="61"/>
      <c r="LSI11" s="61"/>
      <c r="LSJ11" s="61"/>
      <c r="LSK11" s="61"/>
      <c r="LSL11" s="61"/>
      <c r="LSM11" s="61"/>
      <c r="LSN11" s="61"/>
      <c r="LSO11" s="61"/>
      <c r="LSP11" s="61"/>
      <c r="LSQ11" s="61"/>
      <c r="LSR11" s="61"/>
      <c r="LSS11" s="61"/>
      <c r="LST11" s="61"/>
      <c r="LSU11" s="61"/>
      <c r="LSV11" s="61"/>
      <c r="LSW11" s="61"/>
      <c r="LSX11" s="61"/>
      <c r="LSY11" s="61"/>
      <c r="LSZ11" s="61"/>
      <c r="LTA11" s="61"/>
      <c r="LTB11" s="61"/>
      <c r="LTC11" s="61"/>
      <c r="LTD11" s="61"/>
      <c r="LTE11" s="61"/>
      <c r="LTF11" s="61"/>
      <c r="LTG11" s="61"/>
      <c r="LTH11" s="61"/>
      <c r="LTI11" s="61"/>
      <c r="LTJ11" s="61"/>
      <c r="LTK11" s="61"/>
      <c r="LTL11" s="61"/>
      <c r="LTM11" s="61"/>
      <c r="LTN11" s="61"/>
      <c r="LTO11" s="61"/>
      <c r="LTP11" s="61"/>
      <c r="LTQ11" s="61"/>
      <c r="LTR11" s="61"/>
      <c r="LTS11" s="61"/>
      <c r="LTT11" s="61"/>
      <c r="LTU11" s="61"/>
      <c r="LTV11" s="61"/>
      <c r="LTW11" s="61"/>
      <c r="LTX11" s="61"/>
      <c r="LTY11" s="61"/>
      <c r="LTZ11" s="61"/>
      <c r="LUA11" s="61"/>
      <c r="LUB11" s="61"/>
      <c r="LUC11" s="61"/>
      <c r="LUD11" s="61"/>
      <c r="LUE11" s="61"/>
      <c r="LUF11" s="61"/>
      <c r="LUG11" s="61"/>
      <c r="LUH11" s="61"/>
      <c r="LUI11" s="61"/>
      <c r="LUJ11" s="61"/>
      <c r="LUK11" s="61"/>
      <c r="LUL11" s="61"/>
      <c r="LUM11" s="61"/>
      <c r="LUN11" s="61"/>
      <c r="LUO11" s="61"/>
      <c r="LUP11" s="61"/>
      <c r="LUQ11" s="61"/>
      <c r="LUR11" s="61"/>
      <c r="LUS11" s="61"/>
      <c r="LUT11" s="61"/>
      <c r="LUU11" s="61"/>
      <c r="LUV11" s="61"/>
      <c r="LUW11" s="61"/>
      <c r="LUX11" s="61"/>
      <c r="LUY11" s="61"/>
      <c r="LUZ11" s="61"/>
      <c r="LVA11" s="61"/>
      <c r="LVB11" s="61"/>
      <c r="LVC11" s="61"/>
      <c r="LVD11" s="61"/>
      <c r="LVE11" s="61"/>
      <c r="LVF11" s="61"/>
      <c r="LVG11" s="61"/>
      <c r="LVH11" s="61"/>
      <c r="LVI11" s="61"/>
      <c r="LVJ11" s="61"/>
      <c r="LVK11" s="61"/>
      <c r="LVL11" s="61"/>
      <c r="LVM11" s="61"/>
      <c r="LVN11" s="61"/>
      <c r="LVO11" s="61"/>
      <c r="LVP11" s="61"/>
      <c r="LVQ11" s="61"/>
      <c r="LVR11" s="61"/>
      <c r="LVS11" s="61"/>
      <c r="LVT11" s="61"/>
      <c r="LVU11" s="61"/>
      <c r="LVV11" s="61"/>
      <c r="LVW11" s="61"/>
      <c r="LVX11" s="61"/>
      <c r="LVY11" s="61"/>
      <c r="LVZ11" s="61"/>
      <c r="LWA11" s="61"/>
      <c r="LWB11" s="61"/>
      <c r="LWC11" s="61"/>
      <c r="LWD11" s="61"/>
      <c r="LWE11" s="61"/>
      <c r="LWF11" s="61"/>
      <c r="LWG11" s="61"/>
      <c r="LWH11" s="61"/>
      <c r="LWI11" s="61"/>
      <c r="LWJ11" s="61"/>
      <c r="LWK11" s="61"/>
      <c r="LWL11" s="61"/>
      <c r="LWM11" s="61"/>
      <c r="LWN11" s="61"/>
      <c r="LWO11" s="61"/>
      <c r="LWP11" s="61"/>
      <c r="LWQ11" s="61"/>
      <c r="LWR11" s="61"/>
      <c r="LWS11" s="61"/>
      <c r="LWT11" s="61"/>
      <c r="LWU11" s="61"/>
      <c r="LWV11" s="61"/>
      <c r="LWW11" s="61"/>
      <c r="LWX11" s="61"/>
      <c r="LWY11" s="61"/>
      <c r="LWZ11" s="61"/>
      <c r="LXA11" s="61"/>
      <c r="LXB11" s="61"/>
      <c r="LXC11" s="61"/>
      <c r="LXD11" s="61"/>
      <c r="LXE11" s="61"/>
      <c r="LXF11" s="61"/>
      <c r="LXG11" s="61"/>
      <c r="LXH11" s="61"/>
      <c r="LXI11" s="61"/>
      <c r="LXJ11" s="61"/>
      <c r="LXK11" s="61"/>
      <c r="LXL11" s="61"/>
      <c r="LXM11" s="61"/>
      <c r="LXN11" s="61"/>
      <c r="LXO11" s="61"/>
      <c r="LXP11" s="61"/>
      <c r="LXQ11" s="61"/>
      <c r="LXR11" s="61"/>
      <c r="LXS11" s="61"/>
      <c r="LXT11" s="61"/>
      <c r="LXU11" s="61"/>
      <c r="LXV11" s="61"/>
      <c r="LXW11" s="61"/>
      <c r="LXX11" s="61"/>
      <c r="LXY11" s="61"/>
      <c r="LXZ11" s="61"/>
      <c r="LYA11" s="61"/>
      <c r="LYB11" s="61"/>
      <c r="LYC11" s="61"/>
      <c r="LYD11" s="61"/>
      <c r="LYE11" s="61"/>
      <c r="LYF11" s="61"/>
      <c r="LYG11" s="61"/>
      <c r="LYH11" s="61"/>
      <c r="LYI11" s="61"/>
      <c r="LYJ11" s="61"/>
      <c r="LYK11" s="61"/>
      <c r="LYL11" s="61"/>
      <c r="LYM11" s="61"/>
      <c r="LYN11" s="61"/>
      <c r="LYO11" s="61"/>
      <c r="LYP11" s="61"/>
      <c r="LYQ11" s="61"/>
      <c r="LYR11" s="61"/>
      <c r="LYS11" s="61"/>
      <c r="LYT11" s="61"/>
      <c r="LYU11" s="61"/>
      <c r="LYV11" s="61"/>
      <c r="LYW11" s="61"/>
      <c r="LYX11" s="61"/>
      <c r="LYY11" s="61"/>
      <c r="LYZ11" s="61"/>
      <c r="LZA11" s="61"/>
      <c r="LZB11" s="61"/>
      <c r="LZC11" s="61"/>
      <c r="LZD11" s="61"/>
      <c r="LZE11" s="61"/>
      <c r="LZF11" s="61"/>
      <c r="LZG11" s="61"/>
      <c r="LZH11" s="61"/>
      <c r="LZI11" s="61"/>
      <c r="LZJ11" s="61"/>
      <c r="LZK11" s="61"/>
      <c r="LZL11" s="61"/>
      <c r="LZM11" s="61"/>
      <c r="LZN11" s="61"/>
      <c r="LZO11" s="61"/>
      <c r="LZP11" s="61"/>
      <c r="LZQ11" s="61"/>
      <c r="LZR11" s="61"/>
      <c r="LZS11" s="61"/>
      <c r="LZT11" s="61"/>
      <c r="LZU11" s="61"/>
      <c r="LZV11" s="61"/>
      <c r="LZW11" s="61"/>
      <c r="LZX11" s="61"/>
      <c r="LZY11" s="61"/>
      <c r="LZZ11" s="61"/>
      <c r="MAA11" s="61"/>
      <c r="MAB11" s="61"/>
      <c r="MAC11" s="61"/>
      <c r="MAD11" s="61"/>
      <c r="MAE11" s="61"/>
      <c r="MAF11" s="61"/>
      <c r="MAG11" s="61"/>
      <c r="MAH11" s="61"/>
      <c r="MAI11" s="61"/>
      <c r="MAJ11" s="61"/>
      <c r="MAK11" s="61"/>
      <c r="MAL11" s="61"/>
      <c r="MAM11" s="61"/>
      <c r="MAN11" s="61"/>
      <c r="MAO11" s="61"/>
      <c r="MAP11" s="61"/>
      <c r="MAQ11" s="61"/>
      <c r="MAR11" s="61"/>
      <c r="MAS11" s="61"/>
      <c r="MAT11" s="61"/>
      <c r="MAU11" s="61"/>
      <c r="MAV11" s="61"/>
      <c r="MAW11" s="61"/>
      <c r="MAX11" s="61"/>
      <c r="MAY11" s="61"/>
      <c r="MAZ11" s="61"/>
      <c r="MBA11" s="61"/>
      <c r="MBB11" s="61"/>
      <c r="MBC11" s="61"/>
      <c r="MBD11" s="61"/>
      <c r="MBE11" s="61"/>
      <c r="MBF11" s="61"/>
      <c r="MBG11" s="61"/>
      <c r="MBH11" s="61"/>
      <c r="MBI11" s="61"/>
      <c r="MBJ11" s="61"/>
      <c r="MBK11" s="61"/>
      <c r="MBL11" s="61"/>
      <c r="MBM11" s="61"/>
      <c r="MBN11" s="61"/>
      <c r="MBO11" s="61"/>
      <c r="MBP11" s="61"/>
      <c r="MBQ11" s="61"/>
      <c r="MBR11" s="61"/>
      <c r="MBS11" s="61"/>
      <c r="MBT11" s="61"/>
      <c r="MBU11" s="61"/>
      <c r="MBV11" s="61"/>
      <c r="MBW11" s="61"/>
      <c r="MBX11" s="61"/>
      <c r="MBY11" s="61"/>
      <c r="MBZ11" s="61"/>
      <c r="MCA11" s="61"/>
      <c r="MCB11" s="61"/>
      <c r="MCC11" s="61"/>
      <c r="MCD11" s="61"/>
      <c r="MCE11" s="61"/>
      <c r="MCF11" s="61"/>
      <c r="MCG11" s="61"/>
      <c r="MCH11" s="61"/>
      <c r="MCI11" s="61"/>
      <c r="MCJ11" s="61"/>
      <c r="MCK11" s="61"/>
      <c r="MCL11" s="61"/>
      <c r="MCM11" s="61"/>
      <c r="MCN11" s="61"/>
      <c r="MCO11" s="61"/>
      <c r="MCP11" s="61"/>
      <c r="MCQ11" s="61"/>
      <c r="MCR11" s="61"/>
      <c r="MCS11" s="61"/>
      <c r="MCT11" s="61"/>
      <c r="MCU11" s="61"/>
      <c r="MCV11" s="61"/>
      <c r="MCW11" s="61"/>
      <c r="MCX11" s="61"/>
      <c r="MCY11" s="61"/>
      <c r="MCZ11" s="61"/>
      <c r="MDA11" s="61"/>
      <c r="MDB11" s="61"/>
      <c r="MDC11" s="61"/>
      <c r="MDD11" s="61"/>
      <c r="MDE11" s="61"/>
      <c r="MDF11" s="61"/>
      <c r="MDG11" s="61"/>
      <c r="MDH11" s="61"/>
      <c r="MDI11" s="61"/>
      <c r="MDJ11" s="61"/>
      <c r="MDK11" s="61"/>
      <c r="MDL11" s="61"/>
      <c r="MDM11" s="61"/>
      <c r="MDN11" s="61"/>
      <c r="MDO11" s="61"/>
      <c r="MDP11" s="61"/>
      <c r="MDQ11" s="61"/>
      <c r="MDR11" s="61"/>
      <c r="MDS11" s="61"/>
      <c r="MDT11" s="61"/>
      <c r="MDU11" s="61"/>
      <c r="MDV11" s="61"/>
      <c r="MDW11" s="61"/>
      <c r="MDX11" s="61"/>
      <c r="MDY11" s="61"/>
      <c r="MDZ11" s="61"/>
      <c r="MEA11" s="61"/>
      <c r="MEB11" s="61"/>
      <c r="MEC11" s="61"/>
      <c r="MED11" s="61"/>
      <c r="MEE11" s="61"/>
      <c r="MEF11" s="61"/>
      <c r="MEG11" s="61"/>
      <c r="MEH11" s="61"/>
      <c r="MEI11" s="61"/>
      <c r="MEJ11" s="61"/>
      <c r="MEK11" s="61"/>
      <c r="MEL11" s="61"/>
      <c r="MEM11" s="61"/>
      <c r="MEN11" s="61"/>
      <c r="MEO11" s="61"/>
      <c r="MEP11" s="61"/>
      <c r="MEQ11" s="61"/>
      <c r="MER11" s="61"/>
      <c r="MES11" s="61"/>
      <c r="MET11" s="61"/>
      <c r="MEU11" s="61"/>
      <c r="MEV11" s="61"/>
      <c r="MEW11" s="61"/>
      <c r="MEX11" s="61"/>
      <c r="MEY11" s="61"/>
      <c r="MEZ11" s="61"/>
      <c r="MFA11" s="61"/>
      <c r="MFB11" s="61"/>
      <c r="MFC11" s="61"/>
      <c r="MFD11" s="61"/>
      <c r="MFE11" s="61"/>
      <c r="MFF11" s="61"/>
      <c r="MFG11" s="61"/>
      <c r="MFH11" s="61"/>
      <c r="MFI11" s="61"/>
      <c r="MFJ11" s="61"/>
      <c r="MFK11" s="61"/>
      <c r="MFL11" s="61"/>
      <c r="MFM11" s="61"/>
      <c r="MFN11" s="61"/>
      <c r="MFO11" s="61"/>
      <c r="MFP11" s="61"/>
      <c r="MFQ11" s="61"/>
      <c r="MFR11" s="61"/>
      <c r="MFS11" s="61"/>
      <c r="MFT11" s="61"/>
      <c r="MFU11" s="61"/>
      <c r="MFV11" s="61"/>
      <c r="MFW11" s="61"/>
      <c r="MFX11" s="61"/>
      <c r="MFY11" s="61"/>
      <c r="MFZ11" s="61"/>
      <c r="MGA11" s="61"/>
      <c r="MGB11" s="61"/>
      <c r="MGC11" s="61"/>
      <c r="MGD11" s="61"/>
      <c r="MGE11" s="61"/>
      <c r="MGF11" s="61"/>
      <c r="MGG11" s="61"/>
      <c r="MGH11" s="61"/>
      <c r="MGI11" s="61"/>
      <c r="MGJ11" s="61"/>
      <c r="MGK11" s="61"/>
      <c r="MGL11" s="61"/>
      <c r="MGM11" s="61"/>
      <c r="MGN11" s="61"/>
      <c r="MGO11" s="61"/>
      <c r="MGP11" s="61"/>
      <c r="MGQ11" s="61"/>
      <c r="MGR11" s="61"/>
      <c r="MGS11" s="61"/>
      <c r="MGT11" s="61"/>
      <c r="MGU11" s="61"/>
      <c r="MGV11" s="61"/>
      <c r="MGW11" s="61"/>
      <c r="MGX11" s="61"/>
      <c r="MGY11" s="61"/>
      <c r="MGZ11" s="61"/>
      <c r="MHA11" s="61"/>
      <c r="MHB11" s="61"/>
      <c r="MHC11" s="61"/>
      <c r="MHD11" s="61"/>
      <c r="MHE11" s="61"/>
      <c r="MHF11" s="61"/>
      <c r="MHG11" s="61"/>
      <c r="MHH11" s="61"/>
      <c r="MHI11" s="61"/>
      <c r="MHJ11" s="61"/>
      <c r="MHK11" s="61"/>
      <c r="MHL11" s="61"/>
      <c r="MHM11" s="61"/>
      <c r="MHN11" s="61"/>
      <c r="MHO11" s="61"/>
      <c r="MHP11" s="61"/>
      <c r="MHQ11" s="61"/>
      <c r="MHR11" s="61"/>
      <c r="MHS11" s="61"/>
      <c r="MHT11" s="61"/>
      <c r="MHU11" s="61"/>
      <c r="MHV11" s="61"/>
      <c r="MHW11" s="61"/>
      <c r="MHX11" s="61"/>
      <c r="MHY11" s="61"/>
      <c r="MHZ11" s="61"/>
      <c r="MIA11" s="61"/>
      <c r="MIB11" s="61"/>
      <c r="MIC11" s="61"/>
      <c r="MID11" s="61"/>
      <c r="MIE11" s="61"/>
      <c r="MIF11" s="61"/>
      <c r="MIG11" s="61"/>
      <c r="MIH11" s="61"/>
      <c r="MII11" s="61"/>
      <c r="MIJ11" s="61"/>
      <c r="MIK11" s="61"/>
      <c r="MIL11" s="61"/>
      <c r="MIM11" s="61"/>
      <c r="MIN11" s="61"/>
      <c r="MIO11" s="61"/>
      <c r="MIP11" s="61"/>
      <c r="MIQ11" s="61"/>
      <c r="MIR11" s="61"/>
      <c r="MIS11" s="61"/>
      <c r="MIT11" s="61"/>
      <c r="MIU11" s="61"/>
      <c r="MIV11" s="61"/>
      <c r="MIW11" s="61"/>
      <c r="MIX11" s="61"/>
      <c r="MIY11" s="61"/>
      <c r="MIZ11" s="61"/>
      <c r="MJA11" s="61"/>
      <c r="MJB11" s="61"/>
      <c r="MJC11" s="61"/>
      <c r="MJD11" s="61"/>
      <c r="MJE11" s="61"/>
      <c r="MJF11" s="61"/>
      <c r="MJG11" s="61"/>
      <c r="MJH11" s="61"/>
      <c r="MJI11" s="61"/>
      <c r="MJJ11" s="61"/>
      <c r="MJK11" s="61"/>
      <c r="MJL11" s="61"/>
      <c r="MJM11" s="61"/>
      <c r="MJN11" s="61"/>
      <c r="MJO11" s="61"/>
      <c r="MJP11" s="61"/>
      <c r="MJQ11" s="61"/>
      <c r="MJR11" s="61"/>
      <c r="MJS11" s="61"/>
      <c r="MJT11" s="61"/>
      <c r="MJU11" s="61"/>
      <c r="MJV11" s="61"/>
      <c r="MJW11" s="61"/>
      <c r="MJX11" s="61"/>
      <c r="MJY11" s="61"/>
      <c r="MJZ11" s="61"/>
      <c r="MKA11" s="61"/>
      <c r="MKB11" s="61"/>
      <c r="MKC11" s="61"/>
      <c r="MKD11" s="61"/>
      <c r="MKE11" s="61"/>
      <c r="MKF11" s="61"/>
      <c r="MKG11" s="61"/>
      <c r="MKH11" s="61"/>
      <c r="MKI11" s="61"/>
      <c r="MKJ11" s="61"/>
      <c r="MKK11" s="61"/>
      <c r="MKL11" s="61"/>
      <c r="MKM11" s="61"/>
      <c r="MKN11" s="61"/>
      <c r="MKO11" s="61"/>
      <c r="MKP11" s="61"/>
      <c r="MKQ11" s="61"/>
      <c r="MKR11" s="61"/>
      <c r="MKS11" s="61"/>
      <c r="MKT11" s="61"/>
      <c r="MKU11" s="61"/>
      <c r="MKV11" s="61"/>
      <c r="MKW11" s="61"/>
      <c r="MKX11" s="61"/>
      <c r="MKY11" s="61"/>
      <c r="MKZ11" s="61"/>
      <c r="MLA11" s="61"/>
      <c r="MLB11" s="61"/>
      <c r="MLC11" s="61"/>
      <c r="MLD11" s="61"/>
      <c r="MLE11" s="61"/>
      <c r="MLF11" s="61"/>
      <c r="MLG11" s="61"/>
      <c r="MLH11" s="61"/>
      <c r="MLI11" s="61"/>
      <c r="MLJ11" s="61"/>
      <c r="MLK11" s="61"/>
      <c r="MLL11" s="61"/>
      <c r="MLM11" s="61"/>
      <c r="MLN11" s="61"/>
      <c r="MLO11" s="61"/>
      <c r="MLP11" s="61"/>
      <c r="MLQ11" s="61"/>
      <c r="MLR11" s="61"/>
      <c r="MLS11" s="61"/>
      <c r="MLT11" s="61"/>
      <c r="MLU11" s="61"/>
      <c r="MLV11" s="61"/>
      <c r="MLW11" s="61"/>
      <c r="MLX11" s="61"/>
      <c r="MLY11" s="61"/>
      <c r="MLZ11" s="61"/>
      <c r="MMA11" s="61"/>
      <c r="MMB11" s="61"/>
      <c r="MMC11" s="61"/>
      <c r="MMD11" s="61"/>
      <c r="MME11" s="61"/>
      <c r="MMF11" s="61"/>
      <c r="MMG11" s="61"/>
      <c r="MMH11" s="61"/>
      <c r="MMI11" s="61"/>
      <c r="MMJ11" s="61"/>
      <c r="MMK11" s="61"/>
      <c r="MML11" s="61"/>
      <c r="MMM11" s="61"/>
      <c r="MMN11" s="61"/>
      <c r="MMO11" s="61"/>
      <c r="MMP11" s="61"/>
      <c r="MMQ11" s="61"/>
      <c r="MMR11" s="61"/>
      <c r="MMS11" s="61"/>
      <c r="MMT11" s="61"/>
      <c r="MMU11" s="61"/>
      <c r="MMV11" s="61"/>
      <c r="MMW11" s="61"/>
      <c r="MMX11" s="61"/>
      <c r="MMY11" s="61"/>
      <c r="MMZ11" s="61"/>
      <c r="MNA11" s="61"/>
      <c r="MNB11" s="61"/>
      <c r="MNC11" s="61"/>
      <c r="MND11" s="61"/>
      <c r="MNE11" s="61"/>
      <c r="MNF11" s="61"/>
      <c r="MNG11" s="61"/>
      <c r="MNH11" s="61"/>
      <c r="MNI11" s="61"/>
      <c r="MNJ11" s="61"/>
      <c r="MNK11" s="61"/>
      <c r="MNL11" s="61"/>
      <c r="MNM11" s="61"/>
      <c r="MNN11" s="61"/>
      <c r="MNO11" s="61"/>
      <c r="MNP11" s="61"/>
      <c r="MNQ11" s="61"/>
      <c r="MNR11" s="61"/>
      <c r="MNS11" s="61"/>
      <c r="MNT11" s="61"/>
      <c r="MNU11" s="61"/>
      <c r="MNV11" s="61"/>
      <c r="MNW11" s="61"/>
      <c r="MNX11" s="61"/>
      <c r="MNY11" s="61"/>
      <c r="MNZ11" s="61"/>
      <c r="MOA11" s="61"/>
      <c r="MOB11" s="61"/>
      <c r="MOC11" s="61"/>
      <c r="MOD11" s="61"/>
      <c r="MOE11" s="61"/>
      <c r="MOF11" s="61"/>
      <c r="MOG11" s="61"/>
      <c r="MOH11" s="61"/>
      <c r="MOI11" s="61"/>
      <c r="MOJ11" s="61"/>
      <c r="MOK11" s="61"/>
      <c r="MOL11" s="61"/>
      <c r="MOM11" s="61"/>
      <c r="MON11" s="61"/>
      <c r="MOO11" s="61"/>
      <c r="MOP11" s="61"/>
      <c r="MOQ11" s="61"/>
      <c r="MOR11" s="61"/>
      <c r="MOS11" s="61"/>
      <c r="MOT11" s="61"/>
      <c r="MOU11" s="61"/>
      <c r="MOV11" s="61"/>
      <c r="MOW11" s="61"/>
      <c r="MOX11" s="61"/>
      <c r="MOY11" s="61"/>
      <c r="MOZ11" s="61"/>
      <c r="MPA11" s="61"/>
      <c r="MPB11" s="61"/>
      <c r="MPC11" s="61"/>
      <c r="MPD11" s="61"/>
      <c r="MPE11" s="61"/>
      <c r="MPF11" s="61"/>
      <c r="MPG11" s="61"/>
      <c r="MPH11" s="61"/>
      <c r="MPI11" s="61"/>
      <c r="MPJ11" s="61"/>
      <c r="MPK11" s="61"/>
      <c r="MPL11" s="61"/>
      <c r="MPM11" s="61"/>
      <c r="MPN11" s="61"/>
      <c r="MPO11" s="61"/>
      <c r="MPP11" s="61"/>
      <c r="MPQ11" s="61"/>
      <c r="MPR11" s="61"/>
      <c r="MPS11" s="61"/>
      <c r="MPT11" s="61"/>
      <c r="MPU11" s="61"/>
      <c r="MPV11" s="61"/>
      <c r="MPW11" s="61"/>
      <c r="MPX11" s="61"/>
      <c r="MPY11" s="61"/>
      <c r="MPZ11" s="61"/>
      <c r="MQA11" s="61"/>
      <c r="MQB11" s="61"/>
      <c r="MQC11" s="61"/>
      <c r="MQD11" s="61"/>
      <c r="MQE11" s="61"/>
      <c r="MQF11" s="61"/>
      <c r="MQG11" s="61"/>
      <c r="MQH11" s="61"/>
      <c r="MQI11" s="61"/>
      <c r="MQJ11" s="61"/>
      <c r="MQK11" s="61"/>
      <c r="MQL11" s="61"/>
      <c r="MQM11" s="61"/>
      <c r="MQN11" s="61"/>
      <c r="MQO11" s="61"/>
      <c r="MQP11" s="61"/>
      <c r="MQQ11" s="61"/>
      <c r="MQR11" s="61"/>
      <c r="MQS11" s="61"/>
      <c r="MQT11" s="61"/>
      <c r="MQU11" s="61"/>
      <c r="MQV11" s="61"/>
      <c r="MQW11" s="61"/>
      <c r="MQX11" s="61"/>
      <c r="MQY11" s="61"/>
      <c r="MQZ11" s="61"/>
      <c r="MRA11" s="61"/>
      <c r="MRB11" s="61"/>
      <c r="MRC11" s="61"/>
      <c r="MRD11" s="61"/>
      <c r="MRE11" s="61"/>
      <c r="MRF11" s="61"/>
      <c r="MRG11" s="61"/>
      <c r="MRH11" s="61"/>
      <c r="MRI11" s="61"/>
      <c r="MRJ11" s="61"/>
      <c r="MRK11" s="61"/>
      <c r="MRL11" s="61"/>
      <c r="MRM11" s="61"/>
      <c r="MRN11" s="61"/>
      <c r="MRO11" s="61"/>
      <c r="MRP11" s="61"/>
      <c r="MRQ11" s="61"/>
      <c r="MRR11" s="61"/>
      <c r="MRS11" s="61"/>
      <c r="MRT11" s="61"/>
      <c r="MRU11" s="61"/>
      <c r="MRV11" s="61"/>
      <c r="MRW11" s="61"/>
      <c r="MRX11" s="61"/>
      <c r="MRY11" s="61"/>
      <c r="MRZ11" s="61"/>
      <c r="MSA11" s="61"/>
      <c r="MSB11" s="61"/>
      <c r="MSC11" s="61"/>
      <c r="MSD11" s="61"/>
      <c r="MSE11" s="61"/>
      <c r="MSF11" s="61"/>
      <c r="MSG11" s="61"/>
      <c r="MSH11" s="61"/>
      <c r="MSI11" s="61"/>
      <c r="MSJ11" s="61"/>
      <c r="MSK11" s="61"/>
      <c r="MSL11" s="61"/>
      <c r="MSM11" s="61"/>
      <c r="MSN11" s="61"/>
      <c r="MSO11" s="61"/>
      <c r="MSP11" s="61"/>
      <c r="MSQ11" s="61"/>
      <c r="MSR11" s="61"/>
      <c r="MSS11" s="61"/>
      <c r="MST11" s="61"/>
      <c r="MSU11" s="61"/>
      <c r="MSV11" s="61"/>
      <c r="MSW11" s="61"/>
      <c r="MSX11" s="61"/>
      <c r="MSY11" s="61"/>
      <c r="MSZ11" s="61"/>
      <c r="MTA11" s="61"/>
      <c r="MTB11" s="61"/>
      <c r="MTC11" s="61"/>
      <c r="MTD11" s="61"/>
      <c r="MTE11" s="61"/>
      <c r="MTF11" s="61"/>
      <c r="MTG11" s="61"/>
      <c r="MTH11" s="61"/>
      <c r="MTI11" s="61"/>
      <c r="MTJ11" s="61"/>
      <c r="MTK11" s="61"/>
      <c r="MTL11" s="61"/>
      <c r="MTM11" s="61"/>
      <c r="MTN11" s="61"/>
      <c r="MTO11" s="61"/>
      <c r="MTP11" s="61"/>
      <c r="MTQ11" s="61"/>
      <c r="MTR11" s="61"/>
      <c r="MTS11" s="61"/>
      <c r="MTT11" s="61"/>
      <c r="MTU11" s="61"/>
      <c r="MTV11" s="61"/>
      <c r="MTW11" s="61"/>
      <c r="MTX11" s="61"/>
      <c r="MTY11" s="61"/>
      <c r="MTZ11" s="61"/>
      <c r="MUA11" s="61"/>
      <c r="MUB11" s="61"/>
      <c r="MUC11" s="61"/>
      <c r="MUD11" s="61"/>
      <c r="MUE11" s="61"/>
      <c r="MUF11" s="61"/>
      <c r="MUG11" s="61"/>
      <c r="MUH11" s="61"/>
      <c r="MUI11" s="61"/>
      <c r="MUJ11" s="61"/>
      <c r="MUK11" s="61"/>
      <c r="MUL11" s="61"/>
      <c r="MUM11" s="61"/>
      <c r="MUN11" s="61"/>
      <c r="MUO11" s="61"/>
      <c r="MUP11" s="61"/>
      <c r="MUQ11" s="61"/>
      <c r="MUR11" s="61"/>
      <c r="MUS11" s="61"/>
      <c r="MUT11" s="61"/>
      <c r="MUU11" s="61"/>
      <c r="MUV11" s="61"/>
      <c r="MUW11" s="61"/>
      <c r="MUX11" s="61"/>
      <c r="MUY11" s="61"/>
      <c r="MUZ11" s="61"/>
      <c r="MVA11" s="61"/>
      <c r="MVB11" s="61"/>
      <c r="MVC11" s="61"/>
      <c r="MVD11" s="61"/>
      <c r="MVE11" s="61"/>
      <c r="MVF11" s="61"/>
      <c r="MVG11" s="61"/>
      <c r="MVH11" s="61"/>
      <c r="MVI11" s="61"/>
      <c r="MVJ11" s="61"/>
      <c r="MVK11" s="61"/>
      <c r="MVL11" s="61"/>
      <c r="MVM11" s="61"/>
      <c r="MVN11" s="61"/>
      <c r="MVO11" s="61"/>
      <c r="MVP11" s="61"/>
      <c r="MVQ11" s="61"/>
      <c r="MVR11" s="61"/>
      <c r="MVS11" s="61"/>
      <c r="MVT11" s="61"/>
      <c r="MVU11" s="61"/>
      <c r="MVV11" s="61"/>
      <c r="MVW11" s="61"/>
      <c r="MVX11" s="61"/>
      <c r="MVY11" s="61"/>
      <c r="MVZ11" s="61"/>
      <c r="MWA11" s="61"/>
      <c r="MWB11" s="61"/>
      <c r="MWC11" s="61"/>
      <c r="MWD11" s="61"/>
      <c r="MWE11" s="61"/>
      <c r="MWF11" s="61"/>
      <c r="MWG11" s="61"/>
      <c r="MWH11" s="61"/>
      <c r="MWI11" s="61"/>
      <c r="MWJ11" s="61"/>
      <c r="MWK11" s="61"/>
      <c r="MWL11" s="61"/>
      <c r="MWM11" s="61"/>
      <c r="MWN11" s="61"/>
      <c r="MWO11" s="61"/>
      <c r="MWP11" s="61"/>
      <c r="MWQ11" s="61"/>
      <c r="MWR11" s="61"/>
      <c r="MWS11" s="61"/>
      <c r="MWT11" s="61"/>
      <c r="MWU11" s="61"/>
      <c r="MWV11" s="61"/>
      <c r="MWW11" s="61"/>
      <c r="MWX11" s="61"/>
      <c r="MWY11" s="61"/>
      <c r="MWZ11" s="61"/>
      <c r="MXA11" s="61"/>
      <c r="MXB11" s="61"/>
      <c r="MXC11" s="61"/>
      <c r="MXD11" s="61"/>
      <c r="MXE11" s="61"/>
      <c r="MXF11" s="61"/>
      <c r="MXG11" s="61"/>
      <c r="MXH11" s="61"/>
      <c r="MXI11" s="61"/>
      <c r="MXJ11" s="61"/>
      <c r="MXK11" s="61"/>
      <c r="MXL11" s="61"/>
      <c r="MXM11" s="61"/>
      <c r="MXN11" s="61"/>
      <c r="MXO11" s="61"/>
      <c r="MXP11" s="61"/>
      <c r="MXQ11" s="61"/>
      <c r="MXR11" s="61"/>
      <c r="MXS11" s="61"/>
      <c r="MXT11" s="61"/>
      <c r="MXU11" s="61"/>
      <c r="MXV11" s="61"/>
      <c r="MXW11" s="61"/>
      <c r="MXX11" s="61"/>
      <c r="MXY11" s="61"/>
      <c r="MXZ11" s="61"/>
      <c r="MYA11" s="61"/>
      <c r="MYB11" s="61"/>
      <c r="MYC11" s="61"/>
      <c r="MYD11" s="61"/>
      <c r="MYE11" s="61"/>
      <c r="MYF11" s="61"/>
      <c r="MYG11" s="61"/>
      <c r="MYH11" s="61"/>
      <c r="MYI11" s="61"/>
      <c r="MYJ11" s="61"/>
      <c r="MYK11" s="61"/>
      <c r="MYL11" s="61"/>
      <c r="MYM11" s="61"/>
      <c r="MYN11" s="61"/>
      <c r="MYO11" s="61"/>
      <c r="MYP11" s="61"/>
      <c r="MYQ11" s="61"/>
      <c r="MYR11" s="61"/>
      <c r="MYS11" s="61"/>
      <c r="MYT11" s="61"/>
      <c r="MYU11" s="61"/>
      <c r="MYV11" s="61"/>
      <c r="MYW11" s="61"/>
      <c r="MYX11" s="61"/>
      <c r="MYY11" s="61"/>
      <c r="MYZ11" s="61"/>
      <c r="MZA11" s="61"/>
      <c r="MZB11" s="61"/>
      <c r="MZC11" s="61"/>
      <c r="MZD11" s="61"/>
      <c r="MZE11" s="61"/>
      <c r="MZF11" s="61"/>
      <c r="MZG11" s="61"/>
      <c r="MZH11" s="61"/>
      <c r="MZI11" s="61"/>
      <c r="MZJ11" s="61"/>
      <c r="MZK11" s="61"/>
      <c r="MZL11" s="61"/>
      <c r="MZM11" s="61"/>
      <c r="MZN11" s="61"/>
      <c r="MZO11" s="61"/>
      <c r="MZP11" s="61"/>
      <c r="MZQ11" s="61"/>
      <c r="MZR11" s="61"/>
      <c r="MZS11" s="61"/>
      <c r="MZT11" s="61"/>
      <c r="MZU11" s="61"/>
      <c r="MZV11" s="61"/>
      <c r="MZW11" s="61"/>
      <c r="MZX11" s="61"/>
      <c r="MZY11" s="61"/>
      <c r="MZZ11" s="61"/>
      <c r="NAA11" s="61"/>
      <c r="NAB11" s="61"/>
      <c r="NAC11" s="61"/>
      <c r="NAD11" s="61"/>
      <c r="NAE11" s="61"/>
      <c r="NAF11" s="61"/>
      <c r="NAG11" s="61"/>
      <c r="NAH11" s="61"/>
      <c r="NAI11" s="61"/>
      <c r="NAJ11" s="61"/>
      <c r="NAK11" s="61"/>
      <c r="NAL11" s="61"/>
      <c r="NAM11" s="61"/>
      <c r="NAN11" s="61"/>
      <c r="NAO11" s="61"/>
      <c r="NAP11" s="61"/>
      <c r="NAQ11" s="61"/>
      <c r="NAR11" s="61"/>
      <c r="NAS11" s="61"/>
      <c r="NAT11" s="61"/>
      <c r="NAU11" s="61"/>
      <c r="NAV11" s="61"/>
      <c r="NAW11" s="61"/>
      <c r="NAX11" s="61"/>
      <c r="NAY11" s="61"/>
      <c r="NAZ11" s="61"/>
      <c r="NBA11" s="61"/>
      <c r="NBB11" s="61"/>
      <c r="NBC11" s="61"/>
      <c r="NBD11" s="61"/>
      <c r="NBE11" s="61"/>
      <c r="NBF11" s="61"/>
      <c r="NBG11" s="61"/>
      <c r="NBH11" s="61"/>
      <c r="NBI11" s="61"/>
      <c r="NBJ11" s="61"/>
      <c r="NBK11" s="61"/>
      <c r="NBL11" s="61"/>
      <c r="NBM11" s="61"/>
      <c r="NBN11" s="61"/>
      <c r="NBO11" s="61"/>
      <c r="NBP11" s="61"/>
      <c r="NBQ11" s="61"/>
      <c r="NBR11" s="61"/>
      <c r="NBS11" s="61"/>
      <c r="NBT11" s="61"/>
      <c r="NBU11" s="61"/>
      <c r="NBV11" s="61"/>
      <c r="NBW11" s="61"/>
      <c r="NBX11" s="61"/>
      <c r="NBY11" s="61"/>
      <c r="NBZ11" s="61"/>
      <c r="NCA11" s="61"/>
      <c r="NCB11" s="61"/>
      <c r="NCC11" s="61"/>
      <c r="NCD11" s="61"/>
      <c r="NCE11" s="61"/>
      <c r="NCF11" s="61"/>
      <c r="NCG11" s="61"/>
      <c r="NCH11" s="61"/>
      <c r="NCI11" s="61"/>
      <c r="NCJ11" s="61"/>
      <c r="NCK11" s="61"/>
      <c r="NCL11" s="61"/>
      <c r="NCM11" s="61"/>
      <c r="NCN11" s="61"/>
      <c r="NCO11" s="61"/>
      <c r="NCP11" s="61"/>
      <c r="NCQ11" s="61"/>
      <c r="NCR11" s="61"/>
      <c r="NCS11" s="61"/>
      <c r="NCT11" s="61"/>
      <c r="NCU11" s="61"/>
      <c r="NCV11" s="61"/>
      <c r="NCW11" s="61"/>
      <c r="NCX11" s="61"/>
      <c r="NCY11" s="61"/>
      <c r="NCZ11" s="61"/>
      <c r="NDA11" s="61"/>
      <c r="NDB11" s="61"/>
      <c r="NDC11" s="61"/>
      <c r="NDD11" s="61"/>
      <c r="NDE11" s="61"/>
      <c r="NDF11" s="61"/>
      <c r="NDG11" s="61"/>
      <c r="NDH11" s="61"/>
      <c r="NDI11" s="61"/>
      <c r="NDJ11" s="61"/>
      <c r="NDK11" s="61"/>
      <c r="NDL11" s="61"/>
      <c r="NDM11" s="61"/>
      <c r="NDN11" s="61"/>
      <c r="NDO11" s="61"/>
      <c r="NDP11" s="61"/>
      <c r="NDQ11" s="61"/>
      <c r="NDR11" s="61"/>
      <c r="NDS11" s="61"/>
      <c r="NDT11" s="61"/>
      <c r="NDU11" s="61"/>
      <c r="NDV11" s="61"/>
      <c r="NDW11" s="61"/>
      <c r="NDX11" s="61"/>
      <c r="NDY11" s="61"/>
      <c r="NDZ11" s="61"/>
      <c r="NEA11" s="61"/>
      <c r="NEB11" s="61"/>
      <c r="NEC11" s="61"/>
      <c r="NED11" s="61"/>
      <c r="NEE11" s="61"/>
      <c r="NEF11" s="61"/>
      <c r="NEG11" s="61"/>
      <c r="NEH11" s="61"/>
      <c r="NEI11" s="61"/>
      <c r="NEJ11" s="61"/>
      <c r="NEK11" s="61"/>
      <c r="NEL11" s="61"/>
      <c r="NEM11" s="61"/>
      <c r="NEN11" s="61"/>
      <c r="NEO11" s="61"/>
      <c r="NEP11" s="61"/>
      <c r="NEQ11" s="61"/>
      <c r="NER11" s="61"/>
      <c r="NES11" s="61"/>
      <c r="NET11" s="61"/>
      <c r="NEU11" s="61"/>
      <c r="NEV11" s="61"/>
      <c r="NEW11" s="61"/>
      <c r="NEX11" s="61"/>
      <c r="NEY11" s="61"/>
      <c r="NEZ11" s="61"/>
      <c r="NFA11" s="61"/>
      <c r="NFB11" s="61"/>
      <c r="NFC11" s="61"/>
      <c r="NFD11" s="61"/>
      <c r="NFE11" s="61"/>
      <c r="NFF11" s="61"/>
      <c r="NFG11" s="61"/>
      <c r="NFH11" s="61"/>
      <c r="NFI11" s="61"/>
      <c r="NFJ11" s="61"/>
      <c r="NFK11" s="61"/>
      <c r="NFL11" s="61"/>
      <c r="NFM11" s="61"/>
      <c r="NFN11" s="61"/>
      <c r="NFO11" s="61"/>
      <c r="NFP11" s="61"/>
      <c r="NFQ11" s="61"/>
      <c r="NFR11" s="61"/>
      <c r="NFS11" s="61"/>
      <c r="NFT11" s="61"/>
      <c r="NFU11" s="61"/>
      <c r="NFV11" s="61"/>
      <c r="NFW11" s="61"/>
      <c r="NFX11" s="61"/>
      <c r="NFY11" s="61"/>
      <c r="NFZ11" s="61"/>
      <c r="NGA11" s="61"/>
      <c r="NGB11" s="61"/>
      <c r="NGC11" s="61"/>
      <c r="NGD11" s="61"/>
      <c r="NGE11" s="61"/>
      <c r="NGF11" s="61"/>
      <c r="NGG11" s="61"/>
      <c r="NGH11" s="61"/>
      <c r="NGI11" s="61"/>
      <c r="NGJ11" s="61"/>
      <c r="NGK11" s="61"/>
      <c r="NGL11" s="61"/>
      <c r="NGM11" s="61"/>
      <c r="NGN11" s="61"/>
      <c r="NGO11" s="61"/>
      <c r="NGP11" s="61"/>
      <c r="NGQ11" s="61"/>
      <c r="NGR11" s="61"/>
      <c r="NGS11" s="61"/>
      <c r="NGT11" s="61"/>
      <c r="NGU11" s="61"/>
      <c r="NGV11" s="61"/>
      <c r="NGW11" s="61"/>
      <c r="NGX11" s="61"/>
      <c r="NGY11" s="61"/>
      <c r="NGZ11" s="61"/>
      <c r="NHA11" s="61"/>
      <c r="NHB11" s="61"/>
      <c r="NHC11" s="61"/>
      <c r="NHD11" s="61"/>
      <c r="NHE11" s="61"/>
      <c r="NHF11" s="61"/>
      <c r="NHG11" s="61"/>
      <c r="NHH11" s="61"/>
      <c r="NHI11" s="61"/>
      <c r="NHJ11" s="61"/>
      <c r="NHK11" s="61"/>
      <c r="NHL11" s="61"/>
      <c r="NHM11" s="61"/>
      <c r="NHN11" s="61"/>
      <c r="NHO11" s="61"/>
      <c r="NHP11" s="61"/>
      <c r="NHQ11" s="61"/>
      <c r="NHR11" s="61"/>
      <c r="NHS11" s="61"/>
      <c r="NHT11" s="61"/>
      <c r="NHU11" s="61"/>
      <c r="NHV11" s="61"/>
      <c r="NHW11" s="61"/>
      <c r="NHX11" s="61"/>
      <c r="NHY11" s="61"/>
      <c r="NHZ11" s="61"/>
      <c r="NIA11" s="61"/>
      <c r="NIB11" s="61"/>
      <c r="NIC11" s="61"/>
      <c r="NID11" s="61"/>
      <c r="NIE11" s="61"/>
      <c r="NIF11" s="61"/>
      <c r="NIG11" s="61"/>
      <c r="NIH11" s="61"/>
      <c r="NII11" s="61"/>
      <c r="NIJ11" s="61"/>
      <c r="NIK11" s="61"/>
      <c r="NIL11" s="61"/>
      <c r="NIM11" s="61"/>
      <c r="NIN11" s="61"/>
      <c r="NIO11" s="61"/>
      <c r="NIP11" s="61"/>
      <c r="NIQ11" s="61"/>
      <c r="NIR11" s="61"/>
      <c r="NIS11" s="61"/>
      <c r="NIT11" s="61"/>
      <c r="NIU11" s="61"/>
      <c r="NIV11" s="61"/>
      <c r="NIW11" s="61"/>
      <c r="NIX11" s="61"/>
      <c r="NIY11" s="61"/>
      <c r="NIZ11" s="61"/>
      <c r="NJA11" s="61"/>
      <c r="NJB11" s="61"/>
      <c r="NJC11" s="61"/>
      <c r="NJD11" s="61"/>
      <c r="NJE11" s="61"/>
      <c r="NJF11" s="61"/>
      <c r="NJG11" s="61"/>
      <c r="NJH11" s="61"/>
      <c r="NJI11" s="61"/>
      <c r="NJJ11" s="61"/>
      <c r="NJK11" s="61"/>
      <c r="NJL11" s="61"/>
      <c r="NJM11" s="61"/>
      <c r="NJN11" s="61"/>
      <c r="NJO11" s="61"/>
      <c r="NJP11" s="61"/>
      <c r="NJQ11" s="61"/>
      <c r="NJR11" s="61"/>
      <c r="NJS11" s="61"/>
      <c r="NJT11" s="61"/>
      <c r="NJU11" s="61"/>
      <c r="NJV11" s="61"/>
      <c r="NJW11" s="61"/>
      <c r="NJX11" s="61"/>
      <c r="NJY11" s="61"/>
      <c r="NJZ11" s="61"/>
      <c r="NKA11" s="61"/>
      <c r="NKB11" s="61"/>
      <c r="NKC11" s="61"/>
      <c r="NKD11" s="61"/>
      <c r="NKE11" s="61"/>
      <c r="NKF11" s="61"/>
      <c r="NKG11" s="61"/>
      <c r="NKH11" s="61"/>
      <c r="NKI11" s="61"/>
      <c r="NKJ11" s="61"/>
      <c r="NKK11" s="61"/>
      <c r="NKL11" s="61"/>
      <c r="NKM11" s="61"/>
      <c r="NKN11" s="61"/>
      <c r="NKO11" s="61"/>
      <c r="NKP11" s="61"/>
      <c r="NKQ11" s="61"/>
      <c r="NKR11" s="61"/>
      <c r="NKS11" s="61"/>
      <c r="NKT11" s="61"/>
      <c r="NKU11" s="61"/>
      <c r="NKV11" s="61"/>
      <c r="NKW11" s="61"/>
      <c r="NKX11" s="61"/>
      <c r="NKY11" s="61"/>
      <c r="NKZ11" s="61"/>
      <c r="NLA11" s="61"/>
      <c r="NLB11" s="61"/>
      <c r="NLC11" s="61"/>
      <c r="NLD11" s="61"/>
      <c r="NLE11" s="61"/>
      <c r="NLF11" s="61"/>
      <c r="NLG11" s="61"/>
      <c r="NLH11" s="61"/>
      <c r="NLI11" s="61"/>
      <c r="NLJ11" s="61"/>
      <c r="NLK11" s="61"/>
      <c r="NLL11" s="61"/>
      <c r="NLM11" s="61"/>
      <c r="NLN11" s="61"/>
      <c r="NLO11" s="61"/>
      <c r="NLP11" s="61"/>
      <c r="NLQ11" s="61"/>
      <c r="NLR11" s="61"/>
      <c r="NLS11" s="61"/>
      <c r="NLT11" s="61"/>
      <c r="NLU11" s="61"/>
      <c r="NLV11" s="61"/>
      <c r="NLW11" s="61"/>
      <c r="NLX11" s="61"/>
      <c r="NLY11" s="61"/>
      <c r="NLZ11" s="61"/>
      <c r="NMA11" s="61"/>
      <c r="NMB11" s="61"/>
      <c r="NMC11" s="61"/>
      <c r="NMD11" s="61"/>
      <c r="NME11" s="61"/>
      <c r="NMF11" s="61"/>
      <c r="NMG11" s="61"/>
      <c r="NMH11" s="61"/>
      <c r="NMI11" s="61"/>
      <c r="NMJ11" s="61"/>
      <c r="NMK11" s="61"/>
      <c r="NML11" s="61"/>
      <c r="NMM11" s="61"/>
      <c r="NMN11" s="61"/>
      <c r="NMO11" s="61"/>
      <c r="NMP11" s="61"/>
      <c r="NMQ11" s="61"/>
      <c r="NMR11" s="61"/>
      <c r="NMS11" s="61"/>
      <c r="NMT11" s="61"/>
      <c r="NMU11" s="61"/>
      <c r="NMV11" s="61"/>
      <c r="NMW11" s="61"/>
      <c r="NMX11" s="61"/>
      <c r="NMY11" s="61"/>
      <c r="NMZ11" s="61"/>
      <c r="NNA11" s="61"/>
      <c r="NNB11" s="61"/>
      <c r="NNC11" s="61"/>
      <c r="NND11" s="61"/>
      <c r="NNE11" s="61"/>
      <c r="NNF11" s="61"/>
      <c r="NNG11" s="61"/>
      <c r="NNH11" s="61"/>
      <c r="NNI11" s="61"/>
      <c r="NNJ11" s="61"/>
      <c r="NNK11" s="61"/>
      <c r="NNL11" s="61"/>
      <c r="NNM11" s="61"/>
      <c r="NNN11" s="61"/>
      <c r="NNO11" s="61"/>
      <c r="NNP11" s="61"/>
      <c r="NNQ11" s="61"/>
      <c r="NNR11" s="61"/>
      <c r="NNS11" s="61"/>
      <c r="NNT11" s="61"/>
      <c r="NNU11" s="61"/>
      <c r="NNV11" s="61"/>
      <c r="NNW11" s="61"/>
      <c r="NNX11" s="61"/>
      <c r="NNY11" s="61"/>
      <c r="NNZ11" s="61"/>
      <c r="NOA11" s="61"/>
      <c r="NOB11" s="61"/>
      <c r="NOC11" s="61"/>
      <c r="NOD11" s="61"/>
      <c r="NOE11" s="61"/>
      <c r="NOF11" s="61"/>
      <c r="NOG11" s="61"/>
      <c r="NOH11" s="61"/>
      <c r="NOI11" s="61"/>
      <c r="NOJ11" s="61"/>
      <c r="NOK11" s="61"/>
      <c r="NOL11" s="61"/>
      <c r="NOM11" s="61"/>
      <c r="NON11" s="61"/>
      <c r="NOO11" s="61"/>
      <c r="NOP11" s="61"/>
      <c r="NOQ11" s="61"/>
      <c r="NOR11" s="61"/>
      <c r="NOS11" s="61"/>
      <c r="NOT11" s="61"/>
      <c r="NOU11" s="61"/>
      <c r="NOV11" s="61"/>
      <c r="NOW11" s="61"/>
      <c r="NOX11" s="61"/>
      <c r="NOY11" s="61"/>
      <c r="NOZ11" s="61"/>
      <c r="NPA11" s="61"/>
      <c r="NPB11" s="61"/>
      <c r="NPC11" s="61"/>
      <c r="NPD11" s="61"/>
      <c r="NPE11" s="61"/>
      <c r="NPF11" s="61"/>
      <c r="NPG11" s="61"/>
      <c r="NPH11" s="61"/>
      <c r="NPI11" s="61"/>
      <c r="NPJ11" s="61"/>
      <c r="NPK11" s="61"/>
      <c r="NPL11" s="61"/>
      <c r="NPM11" s="61"/>
      <c r="NPN11" s="61"/>
      <c r="NPO11" s="61"/>
      <c r="NPP11" s="61"/>
      <c r="NPQ11" s="61"/>
      <c r="NPR11" s="61"/>
      <c r="NPS11" s="61"/>
      <c r="NPT11" s="61"/>
      <c r="NPU11" s="61"/>
      <c r="NPV11" s="61"/>
      <c r="NPW11" s="61"/>
      <c r="NPX11" s="61"/>
      <c r="NPY11" s="61"/>
      <c r="NPZ11" s="61"/>
      <c r="NQA11" s="61"/>
      <c r="NQB11" s="61"/>
      <c r="NQC11" s="61"/>
      <c r="NQD11" s="61"/>
      <c r="NQE11" s="61"/>
      <c r="NQF11" s="61"/>
      <c r="NQG11" s="61"/>
      <c r="NQH11" s="61"/>
      <c r="NQI11" s="61"/>
      <c r="NQJ11" s="61"/>
      <c r="NQK11" s="61"/>
      <c r="NQL11" s="61"/>
      <c r="NQM11" s="61"/>
      <c r="NQN11" s="61"/>
      <c r="NQO11" s="61"/>
      <c r="NQP11" s="61"/>
      <c r="NQQ11" s="61"/>
      <c r="NQR11" s="61"/>
      <c r="NQS11" s="61"/>
      <c r="NQT11" s="61"/>
      <c r="NQU11" s="61"/>
      <c r="NQV11" s="61"/>
      <c r="NQW11" s="61"/>
      <c r="NQX11" s="61"/>
      <c r="NQY11" s="61"/>
      <c r="NQZ11" s="61"/>
      <c r="NRA11" s="61"/>
      <c r="NRB11" s="61"/>
      <c r="NRC11" s="61"/>
      <c r="NRD11" s="61"/>
      <c r="NRE11" s="61"/>
      <c r="NRF11" s="61"/>
      <c r="NRG11" s="61"/>
      <c r="NRH11" s="61"/>
      <c r="NRI11" s="61"/>
      <c r="NRJ11" s="61"/>
      <c r="NRK11" s="61"/>
      <c r="NRL11" s="61"/>
      <c r="NRM11" s="61"/>
      <c r="NRN11" s="61"/>
      <c r="NRO11" s="61"/>
      <c r="NRP11" s="61"/>
      <c r="NRQ11" s="61"/>
      <c r="NRR11" s="61"/>
      <c r="NRS11" s="61"/>
      <c r="NRT11" s="61"/>
      <c r="NRU11" s="61"/>
      <c r="NRV11" s="61"/>
      <c r="NRW11" s="61"/>
      <c r="NRX11" s="61"/>
      <c r="NRY11" s="61"/>
      <c r="NRZ11" s="61"/>
      <c r="NSA11" s="61"/>
      <c r="NSB11" s="61"/>
      <c r="NSC11" s="61"/>
      <c r="NSD11" s="61"/>
      <c r="NSE11" s="61"/>
      <c r="NSF11" s="61"/>
      <c r="NSG11" s="61"/>
      <c r="NSH11" s="61"/>
      <c r="NSI11" s="61"/>
      <c r="NSJ11" s="61"/>
      <c r="NSK11" s="61"/>
      <c r="NSL11" s="61"/>
      <c r="NSM11" s="61"/>
      <c r="NSN11" s="61"/>
      <c r="NSO11" s="61"/>
      <c r="NSP11" s="61"/>
      <c r="NSQ11" s="61"/>
      <c r="NSR11" s="61"/>
      <c r="NSS11" s="61"/>
      <c r="NST11" s="61"/>
      <c r="NSU11" s="61"/>
      <c r="NSV11" s="61"/>
      <c r="NSW11" s="61"/>
      <c r="NSX11" s="61"/>
      <c r="NSY11" s="61"/>
      <c r="NSZ11" s="61"/>
      <c r="NTA11" s="61"/>
      <c r="NTB11" s="61"/>
      <c r="NTC11" s="61"/>
      <c r="NTD11" s="61"/>
      <c r="NTE11" s="61"/>
      <c r="NTF11" s="61"/>
      <c r="NTG11" s="61"/>
      <c r="NTH11" s="61"/>
      <c r="NTI11" s="61"/>
      <c r="NTJ11" s="61"/>
      <c r="NTK11" s="61"/>
      <c r="NTL11" s="61"/>
      <c r="NTM11" s="61"/>
      <c r="NTN11" s="61"/>
      <c r="NTO11" s="61"/>
      <c r="NTP11" s="61"/>
      <c r="NTQ11" s="61"/>
      <c r="NTR11" s="61"/>
      <c r="NTS11" s="61"/>
      <c r="NTT11" s="61"/>
      <c r="NTU11" s="61"/>
      <c r="NTV11" s="61"/>
      <c r="NTW11" s="61"/>
      <c r="NTX11" s="61"/>
      <c r="NTY11" s="61"/>
      <c r="NTZ11" s="61"/>
      <c r="NUA11" s="61"/>
      <c r="NUB11" s="61"/>
      <c r="NUC11" s="61"/>
      <c r="NUD11" s="61"/>
      <c r="NUE11" s="61"/>
      <c r="NUF11" s="61"/>
      <c r="NUG11" s="61"/>
      <c r="NUH11" s="61"/>
      <c r="NUI11" s="61"/>
      <c r="NUJ11" s="61"/>
      <c r="NUK11" s="61"/>
      <c r="NUL11" s="61"/>
      <c r="NUM11" s="61"/>
      <c r="NUN11" s="61"/>
      <c r="NUO11" s="61"/>
      <c r="NUP11" s="61"/>
      <c r="NUQ11" s="61"/>
      <c r="NUR11" s="61"/>
      <c r="NUS11" s="61"/>
      <c r="NUT11" s="61"/>
      <c r="NUU11" s="61"/>
      <c r="NUV11" s="61"/>
      <c r="NUW11" s="61"/>
      <c r="NUX11" s="61"/>
      <c r="NUY11" s="61"/>
      <c r="NUZ11" s="61"/>
      <c r="NVA11" s="61"/>
      <c r="NVB11" s="61"/>
      <c r="NVC11" s="61"/>
      <c r="NVD11" s="61"/>
      <c r="NVE11" s="61"/>
      <c r="NVF11" s="61"/>
      <c r="NVG11" s="61"/>
      <c r="NVH11" s="61"/>
      <c r="NVI11" s="61"/>
      <c r="NVJ11" s="61"/>
      <c r="NVK11" s="61"/>
      <c r="NVL11" s="61"/>
      <c r="NVM11" s="61"/>
      <c r="NVN11" s="61"/>
      <c r="NVO11" s="61"/>
      <c r="NVP11" s="61"/>
      <c r="NVQ11" s="61"/>
      <c r="NVR11" s="61"/>
      <c r="NVS11" s="61"/>
      <c r="NVT11" s="61"/>
      <c r="NVU11" s="61"/>
      <c r="NVV11" s="61"/>
      <c r="NVW11" s="61"/>
      <c r="NVX11" s="61"/>
      <c r="NVY11" s="61"/>
      <c r="NVZ11" s="61"/>
      <c r="NWA11" s="61"/>
      <c r="NWB11" s="61"/>
      <c r="NWC11" s="61"/>
      <c r="NWD11" s="61"/>
      <c r="NWE11" s="61"/>
      <c r="NWF11" s="61"/>
      <c r="NWG11" s="61"/>
      <c r="NWH11" s="61"/>
      <c r="NWI11" s="61"/>
      <c r="NWJ11" s="61"/>
      <c r="NWK11" s="61"/>
      <c r="NWL11" s="61"/>
      <c r="NWM11" s="61"/>
      <c r="NWN11" s="61"/>
      <c r="NWO11" s="61"/>
      <c r="NWP11" s="61"/>
      <c r="NWQ11" s="61"/>
      <c r="NWR11" s="61"/>
      <c r="NWS11" s="61"/>
      <c r="NWT11" s="61"/>
      <c r="NWU11" s="61"/>
      <c r="NWV11" s="61"/>
      <c r="NWW11" s="61"/>
      <c r="NWX11" s="61"/>
      <c r="NWY11" s="61"/>
      <c r="NWZ11" s="61"/>
      <c r="NXA11" s="61"/>
      <c r="NXB11" s="61"/>
      <c r="NXC11" s="61"/>
      <c r="NXD11" s="61"/>
      <c r="NXE11" s="61"/>
      <c r="NXF11" s="61"/>
      <c r="NXG11" s="61"/>
      <c r="NXH11" s="61"/>
      <c r="NXI11" s="61"/>
      <c r="NXJ11" s="61"/>
      <c r="NXK11" s="61"/>
      <c r="NXL11" s="61"/>
      <c r="NXM11" s="61"/>
      <c r="NXN11" s="61"/>
      <c r="NXO11" s="61"/>
      <c r="NXP11" s="61"/>
      <c r="NXQ11" s="61"/>
      <c r="NXR11" s="61"/>
      <c r="NXS11" s="61"/>
      <c r="NXT11" s="61"/>
      <c r="NXU11" s="61"/>
      <c r="NXV11" s="61"/>
      <c r="NXW11" s="61"/>
      <c r="NXX11" s="61"/>
      <c r="NXY11" s="61"/>
      <c r="NXZ11" s="61"/>
      <c r="NYA11" s="61"/>
      <c r="NYB11" s="61"/>
      <c r="NYC11" s="61"/>
      <c r="NYD11" s="61"/>
      <c r="NYE11" s="61"/>
      <c r="NYF11" s="61"/>
      <c r="NYG11" s="61"/>
      <c r="NYH11" s="61"/>
      <c r="NYI11" s="61"/>
      <c r="NYJ11" s="61"/>
      <c r="NYK11" s="61"/>
      <c r="NYL11" s="61"/>
      <c r="NYM11" s="61"/>
      <c r="NYN11" s="61"/>
      <c r="NYO11" s="61"/>
      <c r="NYP11" s="61"/>
      <c r="NYQ11" s="61"/>
      <c r="NYR11" s="61"/>
      <c r="NYS11" s="61"/>
      <c r="NYT11" s="61"/>
      <c r="NYU11" s="61"/>
      <c r="NYV11" s="61"/>
      <c r="NYW11" s="61"/>
      <c r="NYX11" s="61"/>
      <c r="NYY11" s="61"/>
      <c r="NYZ11" s="61"/>
      <c r="NZA11" s="61"/>
      <c r="NZB11" s="61"/>
      <c r="NZC11" s="61"/>
      <c r="NZD11" s="61"/>
      <c r="NZE11" s="61"/>
      <c r="NZF11" s="61"/>
      <c r="NZG11" s="61"/>
      <c r="NZH11" s="61"/>
      <c r="NZI11" s="61"/>
      <c r="NZJ11" s="61"/>
      <c r="NZK11" s="61"/>
      <c r="NZL11" s="61"/>
      <c r="NZM11" s="61"/>
      <c r="NZN11" s="61"/>
      <c r="NZO11" s="61"/>
      <c r="NZP11" s="61"/>
      <c r="NZQ11" s="61"/>
      <c r="NZR11" s="61"/>
      <c r="NZS11" s="61"/>
      <c r="NZT11" s="61"/>
      <c r="NZU11" s="61"/>
      <c r="NZV11" s="61"/>
      <c r="NZW11" s="61"/>
      <c r="NZX11" s="61"/>
      <c r="NZY11" s="61"/>
      <c r="NZZ11" s="61"/>
      <c r="OAA11" s="61"/>
      <c r="OAB11" s="61"/>
      <c r="OAC11" s="61"/>
      <c r="OAD11" s="61"/>
      <c r="OAE11" s="61"/>
      <c r="OAF11" s="61"/>
      <c r="OAG11" s="61"/>
      <c r="OAH11" s="61"/>
      <c r="OAI11" s="61"/>
      <c r="OAJ11" s="61"/>
      <c r="OAK11" s="61"/>
      <c r="OAL11" s="61"/>
      <c r="OAM11" s="61"/>
      <c r="OAN11" s="61"/>
      <c r="OAO11" s="61"/>
      <c r="OAP11" s="61"/>
      <c r="OAQ11" s="61"/>
      <c r="OAR11" s="61"/>
      <c r="OAS11" s="61"/>
      <c r="OAT11" s="61"/>
      <c r="OAU11" s="61"/>
      <c r="OAV11" s="61"/>
      <c r="OAW11" s="61"/>
      <c r="OAX11" s="61"/>
      <c r="OAY11" s="61"/>
      <c r="OAZ11" s="61"/>
      <c r="OBA11" s="61"/>
      <c r="OBB11" s="61"/>
      <c r="OBC11" s="61"/>
      <c r="OBD11" s="61"/>
      <c r="OBE11" s="61"/>
      <c r="OBF11" s="61"/>
      <c r="OBG11" s="61"/>
      <c r="OBH11" s="61"/>
      <c r="OBI11" s="61"/>
      <c r="OBJ11" s="61"/>
      <c r="OBK11" s="61"/>
      <c r="OBL11" s="61"/>
      <c r="OBM11" s="61"/>
      <c r="OBN11" s="61"/>
      <c r="OBO11" s="61"/>
      <c r="OBP11" s="61"/>
      <c r="OBQ11" s="61"/>
      <c r="OBR11" s="61"/>
      <c r="OBS11" s="61"/>
      <c r="OBT11" s="61"/>
      <c r="OBU11" s="61"/>
      <c r="OBV11" s="61"/>
      <c r="OBW11" s="61"/>
      <c r="OBX11" s="61"/>
      <c r="OBY11" s="61"/>
      <c r="OBZ11" s="61"/>
      <c r="OCA11" s="61"/>
      <c r="OCB11" s="61"/>
      <c r="OCC11" s="61"/>
      <c r="OCD11" s="61"/>
      <c r="OCE11" s="61"/>
      <c r="OCF11" s="61"/>
      <c r="OCG11" s="61"/>
      <c r="OCH11" s="61"/>
      <c r="OCI11" s="61"/>
      <c r="OCJ11" s="61"/>
      <c r="OCK11" s="61"/>
      <c r="OCL11" s="61"/>
      <c r="OCM11" s="61"/>
      <c r="OCN11" s="61"/>
      <c r="OCO11" s="61"/>
      <c r="OCP11" s="61"/>
      <c r="OCQ11" s="61"/>
      <c r="OCR11" s="61"/>
      <c r="OCS11" s="61"/>
      <c r="OCT11" s="61"/>
      <c r="OCU11" s="61"/>
      <c r="OCV11" s="61"/>
      <c r="OCW11" s="61"/>
      <c r="OCX11" s="61"/>
      <c r="OCY11" s="61"/>
      <c r="OCZ11" s="61"/>
      <c r="ODA11" s="61"/>
      <c r="ODB11" s="61"/>
      <c r="ODC11" s="61"/>
      <c r="ODD11" s="61"/>
      <c r="ODE11" s="61"/>
      <c r="ODF11" s="61"/>
      <c r="ODG11" s="61"/>
      <c r="ODH11" s="61"/>
      <c r="ODI11" s="61"/>
      <c r="ODJ11" s="61"/>
      <c r="ODK11" s="61"/>
      <c r="ODL11" s="61"/>
      <c r="ODM11" s="61"/>
      <c r="ODN11" s="61"/>
      <c r="ODO11" s="61"/>
      <c r="ODP11" s="61"/>
      <c r="ODQ11" s="61"/>
      <c r="ODR11" s="61"/>
      <c r="ODS11" s="61"/>
      <c r="ODT11" s="61"/>
      <c r="ODU11" s="61"/>
      <c r="ODV11" s="61"/>
      <c r="ODW11" s="61"/>
      <c r="ODX11" s="61"/>
      <c r="ODY11" s="61"/>
      <c r="ODZ11" s="61"/>
      <c r="OEA11" s="61"/>
      <c r="OEB11" s="61"/>
      <c r="OEC11" s="61"/>
      <c r="OED11" s="61"/>
      <c r="OEE11" s="61"/>
      <c r="OEF11" s="61"/>
      <c r="OEG11" s="61"/>
      <c r="OEH11" s="61"/>
      <c r="OEI11" s="61"/>
      <c r="OEJ11" s="61"/>
      <c r="OEK11" s="61"/>
      <c r="OEL11" s="61"/>
      <c r="OEM11" s="61"/>
      <c r="OEN11" s="61"/>
      <c r="OEO11" s="61"/>
      <c r="OEP11" s="61"/>
      <c r="OEQ11" s="61"/>
      <c r="OER11" s="61"/>
      <c r="OES11" s="61"/>
      <c r="OET11" s="61"/>
      <c r="OEU11" s="61"/>
      <c r="OEV11" s="61"/>
      <c r="OEW11" s="61"/>
      <c r="OEX11" s="61"/>
      <c r="OEY11" s="61"/>
      <c r="OEZ11" s="61"/>
      <c r="OFA11" s="61"/>
      <c r="OFB11" s="61"/>
      <c r="OFC11" s="61"/>
      <c r="OFD11" s="61"/>
      <c r="OFE11" s="61"/>
      <c r="OFF11" s="61"/>
      <c r="OFG11" s="61"/>
      <c r="OFH11" s="61"/>
      <c r="OFI11" s="61"/>
      <c r="OFJ11" s="61"/>
      <c r="OFK11" s="61"/>
      <c r="OFL11" s="61"/>
      <c r="OFM11" s="61"/>
      <c r="OFN11" s="61"/>
      <c r="OFO11" s="61"/>
      <c r="OFP11" s="61"/>
      <c r="OFQ11" s="61"/>
      <c r="OFR11" s="61"/>
      <c r="OFS11" s="61"/>
      <c r="OFT11" s="61"/>
      <c r="OFU11" s="61"/>
      <c r="OFV11" s="61"/>
      <c r="OFW11" s="61"/>
      <c r="OFX11" s="61"/>
      <c r="OFY11" s="61"/>
      <c r="OFZ11" s="61"/>
      <c r="OGA11" s="61"/>
      <c r="OGB11" s="61"/>
      <c r="OGC11" s="61"/>
      <c r="OGD11" s="61"/>
      <c r="OGE11" s="61"/>
      <c r="OGF11" s="61"/>
      <c r="OGG11" s="61"/>
      <c r="OGH11" s="61"/>
      <c r="OGI11" s="61"/>
      <c r="OGJ11" s="61"/>
      <c r="OGK11" s="61"/>
      <c r="OGL11" s="61"/>
      <c r="OGM11" s="61"/>
      <c r="OGN11" s="61"/>
      <c r="OGO11" s="61"/>
      <c r="OGP11" s="61"/>
      <c r="OGQ11" s="61"/>
      <c r="OGR11" s="61"/>
      <c r="OGS11" s="61"/>
      <c r="OGT11" s="61"/>
      <c r="OGU11" s="61"/>
      <c r="OGV11" s="61"/>
      <c r="OGW11" s="61"/>
      <c r="OGX11" s="61"/>
      <c r="OGY11" s="61"/>
      <c r="OGZ11" s="61"/>
      <c r="OHA11" s="61"/>
      <c r="OHB11" s="61"/>
      <c r="OHC11" s="61"/>
      <c r="OHD11" s="61"/>
      <c r="OHE11" s="61"/>
      <c r="OHF11" s="61"/>
      <c r="OHG11" s="61"/>
      <c r="OHH11" s="61"/>
      <c r="OHI11" s="61"/>
      <c r="OHJ11" s="61"/>
      <c r="OHK11" s="61"/>
      <c r="OHL11" s="61"/>
      <c r="OHM11" s="61"/>
      <c r="OHN11" s="61"/>
      <c r="OHO11" s="61"/>
      <c r="OHP11" s="61"/>
      <c r="OHQ11" s="61"/>
      <c r="OHR11" s="61"/>
      <c r="OHS11" s="61"/>
      <c r="OHT11" s="61"/>
      <c r="OHU11" s="61"/>
      <c r="OHV11" s="61"/>
      <c r="OHW11" s="61"/>
      <c r="OHX11" s="61"/>
      <c r="OHY11" s="61"/>
      <c r="OHZ11" s="61"/>
      <c r="OIA11" s="61"/>
      <c r="OIB11" s="61"/>
      <c r="OIC11" s="61"/>
      <c r="OID11" s="61"/>
      <c r="OIE11" s="61"/>
      <c r="OIF11" s="61"/>
      <c r="OIG11" s="61"/>
      <c r="OIH11" s="61"/>
      <c r="OII11" s="61"/>
      <c r="OIJ11" s="61"/>
      <c r="OIK11" s="61"/>
      <c r="OIL11" s="61"/>
      <c r="OIM11" s="61"/>
      <c r="OIN11" s="61"/>
      <c r="OIO11" s="61"/>
      <c r="OIP11" s="61"/>
      <c r="OIQ11" s="61"/>
      <c r="OIR11" s="61"/>
      <c r="OIS11" s="61"/>
      <c r="OIT11" s="61"/>
      <c r="OIU11" s="61"/>
      <c r="OIV11" s="61"/>
      <c r="OIW11" s="61"/>
      <c r="OIX11" s="61"/>
      <c r="OIY11" s="61"/>
      <c r="OIZ11" s="61"/>
      <c r="OJA11" s="61"/>
      <c r="OJB11" s="61"/>
      <c r="OJC11" s="61"/>
      <c r="OJD11" s="61"/>
      <c r="OJE11" s="61"/>
      <c r="OJF11" s="61"/>
      <c r="OJG11" s="61"/>
      <c r="OJH11" s="61"/>
      <c r="OJI11" s="61"/>
      <c r="OJJ11" s="61"/>
      <c r="OJK11" s="61"/>
      <c r="OJL11" s="61"/>
      <c r="OJM11" s="61"/>
      <c r="OJN11" s="61"/>
      <c r="OJO11" s="61"/>
      <c r="OJP11" s="61"/>
      <c r="OJQ11" s="61"/>
      <c r="OJR11" s="61"/>
      <c r="OJS11" s="61"/>
      <c r="OJT11" s="61"/>
      <c r="OJU11" s="61"/>
      <c r="OJV11" s="61"/>
      <c r="OJW11" s="61"/>
      <c r="OJX11" s="61"/>
      <c r="OJY11" s="61"/>
      <c r="OJZ11" s="61"/>
      <c r="OKA11" s="61"/>
      <c r="OKB11" s="61"/>
      <c r="OKC11" s="61"/>
      <c r="OKD11" s="61"/>
      <c r="OKE11" s="61"/>
      <c r="OKF11" s="61"/>
      <c r="OKG11" s="61"/>
      <c r="OKH11" s="61"/>
      <c r="OKI11" s="61"/>
      <c r="OKJ11" s="61"/>
      <c r="OKK11" s="61"/>
      <c r="OKL11" s="61"/>
      <c r="OKM11" s="61"/>
      <c r="OKN11" s="61"/>
      <c r="OKO11" s="61"/>
      <c r="OKP11" s="61"/>
      <c r="OKQ11" s="61"/>
      <c r="OKR11" s="61"/>
      <c r="OKS11" s="61"/>
      <c r="OKT11" s="61"/>
      <c r="OKU11" s="61"/>
      <c r="OKV11" s="61"/>
      <c r="OKW11" s="61"/>
      <c r="OKX11" s="61"/>
      <c r="OKY11" s="61"/>
      <c r="OKZ11" s="61"/>
      <c r="OLA11" s="61"/>
      <c r="OLB11" s="61"/>
      <c r="OLC11" s="61"/>
      <c r="OLD11" s="61"/>
      <c r="OLE11" s="61"/>
      <c r="OLF11" s="61"/>
      <c r="OLG11" s="61"/>
      <c r="OLH11" s="61"/>
      <c r="OLI11" s="61"/>
      <c r="OLJ11" s="61"/>
      <c r="OLK11" s="61"/>
      <c r="OLL11" s="61"/>
      <c r="OLM11" s="61"/>
      <c r="OLN11" s="61"/>
      <c r="OLO11" s="61"/>
      <c r="OLP11" s="61"/>
      <c r="OLQ11" s="61"/>
      <c r="OLR11" s="61"/>
      <c r="OLS11" s="61"/>
      <c r="OLT11" s="61"/>
      <c r="OLU11" s="61"/>
      <c r="OLV11" s="61"/>
      <c r="OLW11" s="61"/>
      <c r="OLX11" s="61"/>
      <c r="OLY11" s="61"/>
      <c r="OLZ11" s="61"/>
      <c r="OMA11" s="61"/>
      <c r="OMB11" s="61"/>
      <c r="OMC11" s="61"/>
      <c r="OMD11" s="61"/>
      <c r="OME11" s="61"/>
      <c r="OMF11" s="61"/>
      <c r="OMG11" s="61"/>
      <c r="OMH11" s="61"/>
      <c r="OMI11" s="61"/>
      <c r="OMJ11" s="61"/>
      <c r="OMK11" s="61"/>
      <c r="OML11" s="61"/>
      <c r="OMM11" s="61"/>
      <c r="OMN11" s="61"/>
      <c r="OMO11" s="61"/>
      <c r="OMP11" s="61"/>
      <c r="OMQ11" s="61"/>
      <c r="OMR11" s="61"/>
      <c r="OMS11" s="61"/>
      <c r="OMT11" s="61"/>
      <c r="OMU11" s="61"/>
      <c r="OMV11" s="61"/>
      <c r="OMW11" s="61"/>
      <c r="OMX11" s="61"/>
      <c r="OMY11" s="61"/>
      <c r="OMZ11" s="61"/>
      <c r="ONA11" s="61"/>
      <c r="ONB11" s="61"/>
      <c r="ONC11" s="61"/>
      <c r="OND11" s="61"/>
      <c r="ONE11" s="61"/>
      <c r="ONF11" s="61"/>
      <c r="ONG11" s="61"/>
      <c r="ONH11" s="61"/>
      <c r="ONI11" s="61"/>
      <c r="ONJ11" s="61"/>
      <c r="ONK11" s="61"/>
      <c r="ONL11" s="61"/>
      <c r="ONM11" s="61"/>
      <c r="ONN11" s="61"/>
      <c r="ONO11" s="61"/>
      <c r="ONP11" s="61"/>
      <c r="ONQ11" s="61"/>
      <c r="ONR11" s="61"/>
      <c r="ONS11" s="61"/>
      <c r="ONT11" s="61"/>
      <c r="ONU11" s="61"/>
      <c r="ONV11" s="61"/>
      <c r="ONW11" s="61"/>
      <c r="ONX11" s="61"/>
      <c r="ONY11" s="61"/>
      <c r="ONZ11" s="61"/>
      <c r="OOA11" s="61"/>
      <c r="OOB11" s="61"/>
      <c r="OOC11" s="61"/>
      <c r="OOD11" s="61"/>
      <c r="OOE11" s="61"/>
      <c r="OOF11" s="61"/>
      <c r="OOG11" s="61"/>
      <c r="OOH11" s="61"/>
      <c r="OOI11" s="61"/>
      <c r="OOJ11" s="61"/>
      <c r="OOK11" s="61"/>
      <c r="OOL11" s="61"/>
      <c r="OOM11" s="61"/>
      <c r="OON11" s="61"/>
      <c r="OOO11" s="61"/>
      <c r="OOP11" s="61"/>
      <c r="OOQ11" s="61"/>
      <c r="OOR11" s="61"/>
      <c r="OOS11" s="61"/>
      <c r="OOT11" s="61"/>
      <c r="OOU11" s="61"/>
      <c r="OOV11" s="61"/>
      <c r="OOW11" s="61"/>
      <c r="OOX11" s="61"/>
      <c r="OOY11" s="61"/>
      <c r="OOZ11" s="61"/>
      <c r="OPA11" s="61"/>
      <c r="OPB11" s="61"/>
      <c r="OPC11" s="61"/>
      <c r="OPD11" s="61"/>
      <c r="OPE11" s="61"/>
      <c r="OPF11" s="61"/>
      <c r="OPG11" s="61"/>
      <c r="OPH11" s="61"/>
      <c r="OPI11" s="61"/>
      <c r="OPJ11" s="61"/>
      <c r="OPK11" s="61"/>
      <c r="OPL11" s="61"/>
      <c r="OPM11" s="61"/>
      <c r="OPN11" s="61"/>
      <c r="OPO11" s="61"/>
      <c r="OPP11" s="61"/>
      <c r="OPQ11" s="61"/>
      <c r="OPR11" s="61"/>
      <c r="OPS11" s="61"/>
      <c r="OPT11" s="61"/>
      <c r="OPU11" s="61"/>
      <c r="OPV11" s="61"/>
      <c r="OPW11" s="61"/>
      <c r="OPX11" s="61"/>
      <c r="OPY11" s="61"/>
      <c r="OPZ11" s="61"/>
      <c r="OQA11" s="61"/>
      <c r="OQB11" s="61"/>
      <c r="OQC11" s="61"/>
      <c r="OQD11" s="61"/>
      <c r="OQE11" s="61"/>
      <c r="OQF11" s="61"/>
      <c r="OQG11" s="61"/>
      <c r="OQH11" s="61"/>
      <c r="OQI11" s="61"/>
      <c r="OQJ11" s="61"/>
      <c r="OQK11" s="61"/>
      <c r="OQL11" s="61"/>
      <c r="OQM11" s="61"/>
      <c r="OQN11" s="61"/>
      <c r="OQO11" s="61"/>
      <c r="OQP11" s="61"/>
      <c r="OQQ11" s="61"/>
      <c r="OQR11" s="61"/>
      <c r="OQS11" s="61"/>
      <c r="OQT11" s="61"/>
      <c r="OQU11" s="61"/>
      <c r="OQV11" s="61"/>
      <c r="OQW11" s="61"/>
      <c r="OQX11" s="61"/>
      <c r="OQY11" s="61"/>
      <c r="OQZ11" s="61"/>
      <c r="ORA11" s="61"/>
      <c r="ORB11" s="61"/>
      <c r="ORC11" s="61"/>
      <c r="ORD11" s="61"/>
      <c r="ORE11" s="61"/>
      <c r="ORF11" s="61"/>
      <c r="ORG11" s="61"/>
      <c r="ORH11" s="61"/>
      <c r="ORI11" s="61"/>
      <c r="ORJ11" s="61"/>
      <c r="ORK11" s="61"/>
      <c r="ORL11" s="61"/>
      <c r="ORM11" s="61"/>
      <c r="ORN11" s="61"/>
      <c r="ORO11" s="61"/>
      <c r="ORP11" s="61"/>
      <c r="ORQ11" s="61"/>
      <c r="ORR11" s="61"/>
      <c r="ORS11" s="61"/>
      <c r="ORT11" s="61"/>
      <c r="ORU11" s="61"/>
      <c r="ORV11" s="61"/>
      <c r="ORW11" s="61"/>
      <c r="ORX11" s="61"/>
      <c r="ORY11" s="61"/>
      <c r="ORZ11" s="61"/>
      <c r="OSA11" s="61"/>
      <c r="OSB11" s="61"/>
      <c r="OSC11" s="61"/>
      <c r="OSD11" s="61"/>
      <c r="OSE11" s="61"/>
      <c r="OSF11" s="61"/>
      <c r="OSG11" s="61"/>
      <c r="OSH11" s="61"/>
      <c r="OSI11" s="61"/>
      <c r="OSJ11" s="61"/>
      <c r="OSK11" s="61"/>
      <c r="OSL11" s="61"/>
      <c r="OSM11" s="61"/>
      <c r="OSN11" s="61"/>
      <c r="OSO11" s="61"/>
      <c r="OSP11" s="61"/>
      <c r="OSQ11" s="61"/>
      <c r="OSR11" s="61"/>
      <c r="OSS11" s="61"/>
      <c r="OST11" s="61"/>
      <c r="OSU11" s="61"/>
      <c r="OSV11" s="61"/>
      <c r="OSW11" s="61"/>
      <c r="OSX11" s="61"/>
      <c r="OSY11" s="61"/>
      <c r="OSZ11" s="61"/>
      <c r="OTA11" s="61"/>
      <c r="OTB11" s="61"/>
      <c r="OTC11" s="61"/>
      <c r="OTD11" s="61"/>
      <c r="OTE11" s="61"/>
      <c r="OTF11" s="61"/>
      <c r="OTG11" s="61"/>
      <c r="OTH11" s="61"/>
      <c r="OTI11" s="61"/>
      <c r="OTJ11" s="61"/>
      <c r="OTK11" s="61"/>
      <c r="OTL11" s="61"/>
      <c r="OTM11" s="61"/>
      <c r="OTN11" s="61"/>
      <c r="OTO11" s="61"/>
      <c r="OTP11" s="61"/>
      <c r="OTQ11" s="61"/>
      <c r="OTR11" s="61"/>
      <c r="OTS11" s="61"/>
      <c r="OTT11" s="61"/>
      <c r="OTU11" s="61"/>
      <c r="OTV11" s="61"/>
      <c r="OTW11" s="61"/>
      <c r="OTX11" s="61"/>
      <c r="OTY11" s="61"/>
      <c r="OTZ11" s="61"/>
      <c r="OUA11" s="61"/>
      <c r="OUB11" s="61"/>
      <c r="OUC11" s="61"/>
      <c r="OUD11" s="61"/>
      <c r="OUE11" s="61"/>
      <c r="OUF11" s="61"/>
      <c r="OUG11" s="61"/>
      <c r="OUH11" s="61"/>
      <c r="OUI11" s="61"/>
      <c r="OUJ11" s="61"/>
      <c r="OUK11" s="61"/>
      <c r="OUL11" s="61"/>
      <c r="OUM11" s="61"/>
      <c r="OUN11" s="61"/>
      <c r="OUO11" s="61"/>
      <c r="OUP11" s="61"/>
      <c r="OUQ11" s="61"/>
      <c r="OUR11" s="61"/>
      <c r="OUS11" s="61"/>
      <c r="OUT11" s="61"/>
      <c r="OUU11" s="61"/>
      <c r="OUV11" s="61"/>
      <c r="OUW11" s="61"/>
      <c r="OUX11" s="61"/>
      <c r="OUY11" s="61"/>
      <c r="OUZ11" s="61"/>
      <c r="OVA11" s="61"/>
      <c r="OVB11" s="61"/>
      <c r="OVC11" s="61"/>
      <c r="OVD11" s="61"/>
      <c r="OVE11" s="61"/>
      <c r="OVF11" s="61"/>
      <c r="OVG11" s="61"/>
      <c r="OVH11" s="61"/>
      <c r="OVI11" s="61"/>
      <c r="OVJ11" s="61"/>
      <c r="OVK11" s="61"/>
      <c r="OVL11" s="61"/>
      <c r="OVM11" s="61"/>
      <c r="OVN11" s="61"/>
      <c r="OVO11" s="61"/>
      <c r="OVP11" s="61"/>
      <c r="OVQ11" s="61"/>
      <c r="OVR11" s="61"/>
      <c r="OVS11" s="61"/>
      <c r="OVT11" s="61"/>
      <c r="OVU11" s="61"/>
      <c r="OVV11" s="61"/>
      <c r="OVW11" s="61"/>
      <c r="OVX11" s="61"/>
      <c r="OVY11" s="61"/>
      <c r="OVZ11" s="61"/>
      <c r="OWA11" s="61"/>
      <c r="OWB11" s="61"/>
      <c r="OWC11" s="61"/>
      <c r="OWD11" s="61"/>
      <c r="OWE11" s="61"/>
      <c r="OWF11" s="61"/>
      <c r="OWG11" s="61"/>
      <c r="OWH11" s="61"/>
      <c r="OWI11" s="61"/>
      <c r="OWJ11" s="61"/>
      <c r="OWK11" s="61"/>
      <c r="OWL11" s="61"/>
      <c r="OWM11" s="61"/>
      <c r="OWN11" s="61"/>
      <c r="OWO11" s="61"/>
      <c r="OWP11" s="61"/>
      <c r="OWQ11" s="61"/>
      <c r="OWR11" s="61"/>
      <c r="OWS11" s="61"/>
      <c r="OWT11" s="61"/>
      <c r="OWU11" s="61"/>
      <c r="OWV11" s="61"/>
      <c r="OWW11" s="61"/>
      <c r="OWX11" s="61"/>
      <c r="OWY11" s="61"/>
      <c r="OWZ11" s="61"/>
      <c r="OXA11" s="61"/>
      <c r="OXB11" s="61"/>
      <c r="OXC11" s="61"/>
      <c r="OXD11" s="61"/>
      <c r="OXE11" s="61"/>
      <c r="OXF11" s="61"/>
      <c r="OXG11" s="61"/>
      <c r="OXH11" s="61"/>
      <c r="OXI11" s="61"/>
      <c r="OXJ11" s="61"/>
      <c r="OXK11" s="61"/>
      <c r="OXL11" s="61"/>
      <c r="OXM11" s="61"/>
      <c r="OXN11" s="61"/>
      <c r="OXO11" s="61"/>
      <c r="OXP11" s="61"/>
      <c r="OXQ11" s="61"/>
      <c r="OXR11" s="61"/>
      <c r="OXS11" s="61"/>
      <c r="OXT11" s="61"/>
      <c r="OXU11" s="61"/>
      <c r="OXV11" s="61"/>
      <c r="OXW11" s="61"/>
      <c r="OXX11" s="61"/>
      <c r="OXY11" s="61"/>
      <c r="OXZ11" s="61"/>
      <c r="OYA11" s="61"/>
      <c r="OYB11" s="61"/>
      <c r="OYC11" s="61"/>
      <c r="OYD11" s="61"/>
      <c r="OYE11" s="61"/>
      <c r="OYF11" s="61"/>
      <c r="OYG11" s="61"/>
      <c r="OYH11" s="61"/>
      <c r="OYI11" s="61"/>
      <c r="OYJ11" s="61"/>
      <c r="OYK11" s="61"/>
      <c r="OYL11" s="61"/>
      <c r="OYM11" s="61"/>
      <c r="OYN11" s="61"/>
      <c r="OYO11" s="61"/>
      <c r="OYP11" s="61"/>
      <c r="OYQ11" s="61"/>
      <c r="OYR11" s="61"/>
      <c r="OYS11" s="61"/>
      <c r="OYT11" s="61"/>
      <c r="OYU11" s="61"/>
      <c r="OYV11" s="61"/>
      <c r="OYW11" s="61"/>
      <c r="OYX11" s="61"/>
      <c r="OYY11" s="61"/>
      <c r="OYZ11" s="61"/>
      <c r="OZA11" s="61"/>
      <c r="OZB11" s="61"/>
      <c r="OZC11" s="61"/>
      <c r="OZD11" s="61"/>
      <c r="OZE11" s="61"/>
      <c r="OZF11" s="61"/>
      <c r="OZG11" s="61"/>
      <c r="OZH11" s="61"/>
      <c r="OZI11" s="61"/>
      <c r="OZJ11" s="61"/>
      <c r="OZK11" s="61"/>
      <c r="OZL11" s="61"/>
      <c r="OZM11" s="61"/>
      <c r="OZN11" s="61"/>
      <c r="OZO11" s="61"/>
      <c r="OZP11" s="61"/>
      <c r="OZQ11" s="61"/>
      <c r="OZR11" s="61"/>
      <c r="OZS11" s="61"/>
      <c r="OZT11" s="61"/>
      <c r="OZU11" s="61"/>
      <c r="OZV11" s="61"/>
      <c r="OZW11" s="61"/>
      <c r="OZX11" s="61"/>
      <c r="OZY11" s="61"/>
      <c r="OZZ11" s="61"/>
      <c r="PAA11" s="61"/>
      <c r="PAB11" s="61"/>
      <c r="PAC11" s="61"/>
      <c r="PAD11" s="61"/>
      <c r="PAE11" s="61"/>
      <c r="PAF11" s="61"/>
      <c r="PAG11" s="61"/>
      <c r="PAH11" s="61"/>
      <c r="PAI11" s="61"/>
      <c r="PAJ11" s="61"/>
      <c r="PAK11" s="61"/>
      <c r="PAL11" s="61"/>
      <c r="PAM11" s="61"/>
      <c r="PAN11" s="61"/>
      <c r="PAO11" s="61"/>
      <c r="PAP11" s="61"/>
      <c r="PAQ11" s="61"/>
      <c r="PAR11" s="61"/>
      <c r="PAS11" s="61"/>
      <c r="PAT11" s="61"/>
      <c r="PAU11" s="61"/>
      <c r="PAV11" s="61"/>
      <c r="PAW11" s="61"/>
      <c r="PAX11" s="61"/>
      <c r="PAY11" s="61"/>
      <c r="PAZ11" s="61"/>
      <c r="PBA11" s="61"/>
      <c r="PBB11" s="61"/>
      <c r="PBC11" s="61"/>
      <c r="PBD11" s="61"/>
      <c r="PBE11" s="61"/>
      <c r="PBF11" s="61"/>
      <c r="PBG11" s="61"/>
      <c r="PBH11" s="61"/>
      <c r="PBI11" s="61"/>
      <c r="PBJ11" s="61"/>
      <c r="PBK11" s="61"/>
      <c r="PBL11" s="61"/>
      <c r="PBM11" s="61"/>
      <c r="PBN11" s="61"/>
      <c r="PBO11" s="61"/>
      <c r="PBP11" s="61"/>
      <c r="PBQ11" s="61"/>
      <c r="PBR11" s="61"/>
      <c r="PBS11" s="61"/>
      <c r="PBT11" s="61"/>
      <c r="PBU11" s="61"/>
      <c r="PBV11" s="61"/>
      <c r="PBW11" s="61"/>
      <c r="PBX11" s="61"/>
      <c r="PBY11" s="61"/>
      <c r="PBZ11" s="61"/>
      <c r="PCA11" s="61"/>
      <c r="PCB11" s="61"/>
      <c r="PCC11" s="61"/>
      <c r="PCD11" s="61"/>
      <c r="PCE11" s="61"/>
      <c r="PCF11" s="61"/>
      <c r="PCG11" s="61"/>
      <c r="PCH11" s="61"/>
      <c r="PCI11" s="61"/>
      <c r="PCJ11" s="61"/>
      <c r="PCK11" s="61"/>
      <c r="PCL11" s="61"/>
      <c r="PCM11" s="61"/>
      <c r="PCN11" s="61"/>
      <c r="PCO11" s="61"/>
      <c r="PCP11" s="61"/>
      <c r="PCQ11" s="61"/>
      <c r="PCR11" s="61"/>
      <c r="PCS11" s="61"/>
      <c r="PCT11" s="61"/>
      <c r="PCU11" s="61"/>
      <c r="PCV11" s="61"/>
      <c r="PCW11" s="61"/>
      <c r="PCX11" s="61"/>
      <c r="PCY11" s="61"/>
      <c r="PCZ11" s="61"/>
      <c r="PDA11" s="61"/>
      <c r="PDB11" s="61"/>
      <c r="PDC11" s="61"/>
      <c r="PDD11" s="61"/>
      <c r="PDE11" s="61"/>
      <c r="PDF11" s="61"/>
      <c r="PDG11" s="61"/>
      <c r="PDH11" s="61"/>
      <c r="PDI11" s="61"/>
      <c r="PDJ11" s="61"/>
      <c r="PDK11" s="61"/>
      <c r="PDL11" s="61"/>
      <c r="PDM11" s="61"/>
      <c r="PDN11" s="61"/>
      <c r="PDO11" s="61"/>
      <c r="PDP11" s="61"/>
      <c r="PDQ11" s="61"/>
      <c r="PDR11" s="61"/>
      <c r="PDS11" s="61"/>
      <c r="PDT11" s="61"/>
      <c r="PDU11" s="61"/>
      <c r="PDV11" s="61"/>
      <c r="PDW11" s="61"/>
      <c r="PDX11" s="61"/>
      <c r="PDY11" s="61"/>
      <c r="PDZ11" s="61"/>
      <c r="PEA11" s="61"/>
      <c r="PEB11" s="61"/>
      <c r="PEC11" s="61"/>
      <c r="PED11" s="61"/>
      <c r="PEE11" s="61"/>
      <c r="PEF11" s="61"/>
      <c r="PEG11" s="61"/>
      <c r="PEH11" s="61"/>
      <c r="PEI11" s="61"/>
      <c r="PEJ11" s="61"/>
      <c r="PEK11" s="61"/>
      <c r="PEL11" s="61"/>
      <c r="PEM11" s="61"/>
      <c r="PEN11" s="61"/>
      <c r="PEO11" s="61"/>
      <c r="PEP11" s="61"/>
      <c r="PEQ11" s="61"/>
      <c r="PER11" s="61"/>
      <c r="PES11" s="61"/>
      <c r="PET11" s="61"/>
      <c r="PEU11" s="61"/>
      <c r="PEV11" s="61"/>
      <c r="PEW11" s="61"/>
      <c r="PEX11" s="61"/>
      <c r="PEY11" s="61"/>
      <c r="PEZ11" s="61"/>
      <c r="PFA11" s="61"/>
      <c r="PFB11" s="61"/>
      <c r="PFC11" s="61"/>
      <c r="PFD11" s="61"/>
      <c r="PFE11" s="61"/>
      <c r="PFF11" s="61"/>
      <c r="PFG11" s="61"/>
      <c r="PFH11" s="61"/>
      <c r="PFI11" s="61"/>
      <c r="PFJ11" s="61"/>
      <c r="PFK11" s="61"/>
      <c r="PFL11" s="61"/>
      <c r="PFM11" s="61"/>
      <c r="PFN11" s="61"/>
      <c r="PFO11" s="61"/>
      <c r="PFP11" s="61"/>
      <c r="PFQ11" s="61"/>
      <c r="PFR11" s="61"/>
      <c r="PFS11" s="61"/>
      <c r="PFT11" s="61"/>
      <c r="PFU11" s="61"/>
      <c r="PFV11" s="61"/>
      <c r="PFW11" s="61"/>
      <c r="PFX11" s="61"/>
      <c r="PFY11" s="61"/>
      <c r="PFZ11" s="61"/>
      <c r="PGA11" s="61"/>
      <c r="PGB11" s="61"/>
      <c r="PGC11" s="61"/>
      <c r="PGD11" s="61"/>
      <c r="PGE11" s="61"/>
      <c r="PGF11" s="61"/>
      <c r="PGG11" s="61"/>
      <c r="PGH11" s="61"/>
      <c r="PGI11" s="61"/>
      <c r="PGJ11" s="61"/>
      <c r="PGK11" s="61"/>
      <c r="PGL11" s="61"/>
      <c r="PGM11" s="61"/>
      <c r="PGN11" s="61"/>
      <c r="PGO11" s="61"/>
      <c r="PGP11" s="61"/>
      <c r="PGQ11" s="61"/>
      <c r="PGR11" s="61"/>
      <c r="PGS11" s="61"/>
      <c r="PGT11" s="61"/>
      <c r="PGU11" s="61"/>
      <c r="PGV11" s="61"/>
      <c r="PGW11" s="61"/>
      <c r="PGX11" s="61"/>
      <c r="PGY11" s="61"/>
      <c r="PGZ11" s="61"/>
      <c r="PHA11" s="61"/>
      <c r="PHB11" s="61"/>
      <c r="PHC11" s="61"/>
      <c r="PHD11" s="61"/>
      <c r="PHE11" s="61"/>
      <c r="PHF11" s="61"/>
      <c r="PHG11" s="61"/>
      <c r="PHH11" s="61"/>
      <c r="PHI11" s="61"/>
      <c r="PHJ11" s="61"/>
      <c r="PHK11" s="61"/>
      <c r="PHL11" s="61"/>
      <c r="PHM11" s="61"/>
      <c r="PHN11" s="61"/>
      <c r="PHO11" s="61"/>
      <c r="PHP11" s="61"/>
      <c r="PHQ11" s="61"/>
      <c r="PHR11" s="61"/>
      <c r="PHS11" s="61"/>
      <c r="PHT11" s="61"/>
      <c r="PHU11" s="61"/>
      <c r="PHV11" s="61"/>
      <c r="PHW11" s="61"/>
      <c r="PHX11" s="61"/>
      <c r="PHY11" s="61"/>
      <c r="PHZ11" s="61"/>
      <c r="PIA11" s="61"/>
      <c r="PIB11" s="61"/>
      <c r="PIC11" s="61"/>
      <c r="PID11" s="61"/>
      <c r="PIE11" s="61"/>
      <c r="PIF11" s="61"/>
      <c r="PIG11" s="61"/>
      <c r="PIH11" s="61"/>
      <c r="PII11" s="61"/>
      <c r="PIJ11" s="61"/>
      <c r="PIK11" s="61"/>
      <c r="PIL11" s="61"/>
      <c r="PIM11" s="61"/>
      <c r="PIN11" s="61"/>
      <c r="PIO11" s="61"/>
      <c r="PIP11" s="61"/>
      <c r="PIQ11" s="61"/>
      <c r="PIR11" s="61"/>
      <c r="PIS11" s="61"/>
      <c r="PIT11" s="61"/>
      <c r="PIU11" s="61"/>
      <c r="PIV11" s="61"/>
      <c r="PIW11" s="61"/>
      <c r="PIX11" s="61"/>
      <c r="PIY11" s="61"/>
      <c r="PIZ11" s="61"/>
      <c r="PJA11" s="61"/>
      <c r="PJB11" s="61"/>
      <c r="PJC11" s="61"/>
      <c r="PJD11" s="61"/>
      <c r="PJE11" s="61"/>
      <c r="PJF11" s="61"/>
      <c r="PJG11" s="61"/>
      <c r="PJH11" s="61"/>
      <c r="PJI11" s="61"/>
      <c r="PJJ11" s="61"/>
      <c r="PJK11" s="61"/>
      <c r="PJL11" s="61"/>
      <c r="PJM11" s="61"/>
      <c r="PJN11" s="61"/>
      <c r="PJO11" s="61"/>
      <c r="PJP11" s="61"/>
      <c r="PJQ11" s="61"/>
      <c r="PJR11" s="61"/>
      <c r="PJS11" s="61"/>
      <c r="PJT11" s="61"/>
      <c r="PJU11" s="61"/>
      <c r="PJV11" s="61"/>
      <c r="PJW11" s="61"/>
      <c r="PJX11" s="61"/>
      <c r="PJY11" s="61"/>
      <c r="PJZ11" s="61"/>
      <c r="PKA11" s="61"/>
      <c r="PKB11" s="61"/>
      <c r="PKC11" s="61"/>
      <c r="PKD11" s="61"/>
      <c r="PKE11" s="61"/>
      <c r="PKF11" s="61"/>
      <c r="PKG11" s="61"/>
      <c r="PKH11" s="61"/>
      <c r="PKI11" s="61"/>
      <c r="PKJ11" s="61"/>
      <c r="PKK11" s="61"/>
      <c r="PKL11" s="61"/>
      <c r="PKM11" s="61"/>
      <c r="PKN11" s="61"/>
      <c r="PKO11" s="61"/>
      <c r="PKP11" s="61"/>
      <c r="PKQ11" s="61"/>
      <c r="PKR11" s="61"/>
      <c r="PKS11" s="61"/>
      <c r="PKT11" s="61"/>
      <c r="PKU11" s="61"/>
      <c r="PKV11" s="61"/>
      <c r="PKW11" s="61"/>
      <c r="PKX11" s="61"/>
      <c r="PKY11" s="61"/>
      <c r="PKZ11" s="61"/>
      <c r="PLA11" s="61"/>
      <c r="PLB11" s="61"/>
      <c r="PLC11" s="61"/>
      <c r="PLD11" s="61"/>
      <c r="PLE11" s="61"/>
      <c r="PLF11" s="61"/>
      <c r="PLG11" s="61"/>
      <c r="PLH11" s="61"/>
      <c r="PLI11" s="61"/>
      <c r="PLJ11" s="61"/>
      <c r="PLK11" s="61"/>
      <c r="PLL11" s="61"/>
      <c r="PLM11" s="61"/>
      <c r="PLN11" s="61"/>
      <c r="PLO11" s="61"/>
      <c r="PLP11" s="61"/>
      <c r="PLQ11" s="61"/>
      <c r="PLR11" s="61"/>
      <c r="PLS11" s="61"/>
      <c r="PLT11" s="61"/>
      <c r="PLU11" s="61"/>
      <c r="PLV11" s="61"/>
      <c r="PLW11" s="61"/>
      <c r="PLX11" s="61"/>
      <c r="PLY11" s="61"/>
      <c r="PLZ11" s="61"/>
      <c r="PMA11" s="61"/>
      <c r="PMB11" s="61"/>
      <c r="PMC11" s="61"/>
      <c r="PMD11" s="61"/>
      <c r="PME11" s="61"/>
      <c r="PMF11" s="61"/>
      <c r="PMG11" s="61"/>
      <c r="PMH11" s="61"/>
      <c r="PMI11" s="61"/>
      <c r="PMJ11" s="61"/>
      <c r="PMK11" s="61"/>
      <c r="PML11" s="61"/>
      <c r="PMM11" s="61"/>
      <c r="PMN11" s="61"/>
      <c r="PMO11" s="61"/>
      <c r="PMP11" s="61"/>
      <c r="PMQ11" s="61"/>
      <c r="PMR11" s="61"/>
      <c r="PMS11" s="61"/>
      <c r="PMT11" s="61"/>
      <c r="PMU11" s="61"/>
      <c r="PMV11" s="61"/>
      <c r="PMW11" s="61"/>
      <c r="PMX11" s="61"/>
      <c r="PMY11" s="61"/>
      <c r="PMZ11" s="61"/>
      <c r="PNA11" s="61"/>
      <c r="PNB11" s="61"/>
      <c r="PNC11" s="61"/>
      <c r="PND11" s="61"/>
      <c r="PNE11" s="61"/>
      <c r="PNF11" s="61"/>
      <c r="PNG11" s="61"/>
      <c r="PNH11" s="61"/>
      <c r="PNI11" s="61"/>
      <c r="PNJ11" s="61"/>
      <c r="PNK11" s="61"/>
      <c r="PNL11" s="61"/>
      <c r="PNM11" s="61"/>
      <c r="PNN11" s="61"/>
      <c r="PNO11" s="61"/>
      <c r="PNP11" s="61"/>
      <c r="PNQ11" s="61"/>
      <c r="PNR11" s="61"/>
      <c r="PNS11" s="61"/>
      <c r="PNT11" s="61"/>
      <c r="PNU11" s="61"/>
      <c r="PNV11" s="61"/>
      <c r="PNW11" s="61"/>
      <c r="PNX11" s="61"/>
      <c r="PNY11" s="61"/>
      <c r="PNZ11" s="61"/>
      <c r="POA11" s="61"/>
      <c r="POB11" s="61"/>
      <c r="POC11" s="61"/>
      <c r="POD11" s="61"/>
      <c r="POE11" s="61"/>
      <c r="POF11" s="61"/>
      <c r="POG11" s="61"/>
      <c r="POH11" s="61"/>
      <c r="POI11" s="61"/>
      <c r="POJ11" s="61"/>
      <c r="POK11" s="61"/>
      <c r="POL11" s="61"/>
      <c r="POM11" s="61"/>
      <c r="PON11" s="61"/>
      <c r="POO11" s="61"/>
      <c r="POP11" s="61"/>
      <c r="POQ11" s="61"/>
      <c r="POR11" s="61"/>
      <c r="POS11" s="61"/>
      <c r="POT11" s="61"/>
      <c r="POU11" s="61"/>
      <c r="POV11" s="61"/>
      <c r="POW11" s="61"/>
      <c r="POX11" s="61"/>
      <c r="POY11" s="61"/>
      <c r="POZ11" s="61"/>
      <c r="PPA11" s="61"/>
      <c r="PPB11" s="61"/>
      <c r="PPC11" s="61"/>
      <c r="PPD11" s="61"/>
      <c r="PPE11" s="61"/>
      <c r="PPF11" s="61"/>
      <c r="PPG11" s="61"/>
      <c r="PPH11" s="61"/>
      <c r="PPI11" s="61"/>
      <c r="PPJ11" s="61"/>
      <c r="PPK11" s="61"/>
      <c r="PPL11" s="61"/>
      <c r="PPM11" s="61"/>
      <c r="PPN11" s="61"/>
      <c r="PPO11" s="61"/>
      <c r="PPP11" s="61"/>
      <c r="PPQ11" s="61"/>
      <c r="PPR11" s="61"/>
      <c r="PPS11" s="61"/>
      <c r="PPT11" s="61"/>
      <c r="PPU11" s="61"/>
      <c r="PPV11" s="61"/>
      <c r="PPW11" s="61"/>
      <c r="PPX11" s="61"/>
      <c r="PPY11" s="61"/>
      <c r="PPZ11" s="61"/>
      <c r="PQA11" s="61"/>
      <c r="PQB11" s="61"/>
      <c r="PQC11" s="61"/>
      <c r="PQD11" s="61"/>
      <c r="PQE11" s="61"/>
      <c r="PQF11" s="61"/>
      <c r="PQG11" s="61"/>
      <c r="PQH11" s="61"/>
      <c r="PQI11" s="61"/>
      <c r="PQJ11" s="61"/>
      <c r="PQK11" s="61"/>
      <c r="PQL11" s="61"/>
      <c r="PQM11" s="61"/>
      <c r="PQN11" s="61"/>
      <c r="PQO11" s="61"/>
      <c r="PQP11" s="61"/>
      <c r="PQQ11" s="61"/>
      <c r="PQR11" s="61"/>
      <c r="PQS11" s="61"/>
      <c r="PQT11" s="61"/>
      <c r="PQU11" s="61"/>
      <c r="PQV11" s="61"/>
      <c r="PQW11" s="61"/>
      <c r="PQX11" s="61"/>
      <c r="PQY11" s="61"/>
      <c r="PQZ11" s="61"/>
      <c r="PRA11" s="61"/>
      <c r="PRB11" s="61"/>
      <c r="PRC11" s="61"/>
      <c r="PRD11" s="61"/>
      <c r="PRE11" s="61"/>
      <c r="PRF11" s="61"/>
      <c r="PRG11" s="61"/>
      <c r="PRH11" s="61"/>
      <c r="PRI11" s="61"/>
      <c r="PRJ11" s="61"/>
      <c r="PRK11" s="61"/>
      <c r="PRL11" s="61"/>
      <c r="PRM11" s="61"/>
      <c r="PRN11" s="61"/>
      <c r="PRO11" s="61"/>
      <c r="PRP11" s="61"/>
      <c r="PRQ11" s="61"/>
      <c r="PRR11" s="61"/>
      <c r="PRS11" s="61"/>
      <c r="PRT11" s="61"/>
      <c r="PRU11" s="61"/>
      <c r="PRV11" s="61"/>
      <c r="PRW11" s="61"/>
      <c r="PRX11" s="61"/>
      <c r="PRY11" s="61"/>
      <c r="PRZ11" s="61"/>
      <c r="PSA11" s="61"/>
      <c r="PSB11" s="61"/>
      <c r="PSC11" s="61"/>
      <c r="PSD11" s="61"/>
      <c r="PSE11" s="61"/>
      <c r="PSF11" s="61"/>
      <c r="PSG11" s="61"/>
      <c r="PSH11" s="61"/>
      <c r="PSI11" s="61"/>
      <c r="PSJ11" s="61"/>
      <c r="PSK11" s="61"/>
      <c r="PSL11" s="61"/>
      <c r="PSM11" s="61"/>
      <c r="PSN11" s="61"/>
      <c r="PSO11" s="61"/>
      <c r="PSP11" s="61"/>
      <c r="PSQ11" s="61"/>
      <c r="PSR11" s="61"/>
      <c r="PSS11" s="61"/>
      <c r="PST11" s="61"/>
      <c r="PSU11" s="61"/>
      <c r="PSV11" s="61"/>
      <c r="PSW11" s="61"/>
      <c r="PSX11" s="61"/>
      <c r="PSY11" s="61"/>
      <c r="PSZ11" s="61"/>
      <c r="PTA11" s="61"/>
      <c r="PTB11" s="61"/>
      <c r="PTC11" s="61"/>
      <c r="PTD11" s="61"/>
      <c r="PTE11" s="61"/>
      <c r="PTF11" s="61"/>
      <c r="PTG11" s="61"/>
      <c r="PTH11" s="61"/>
      <c r="PTI11" s="61"/>
      <c r="PTJ11" s="61"/>
      <c r="PTK11" s="61"/>
      <c r="PTL11" s="61"/>
      <c r="PTM11" s="61"/>
      <c r="PTN11" s="61"/>
      <c r="PTO11" s="61"/>
      <c r="PTP11" s="61"/>
      <c r="PTQ11" s="61"/>
      <c r="PTR11" s="61"/>
      <c r="PTS11" s="61"/>
      <c r="PTT11" s="61"/>
      <c r="PTU11" s="61"/>
      <c r="PTV11" s="61"/>
      <c r="PTW11" s="61"/>
      <c r="PTX11" s="61"/>
      <c r="PTY11" s="61"/>
      <c r="PTZ11" s="61"/>
      <c r="PUA11" s="61"/>
      <c r="PUB11" s="61"/>
      <c r="PUC11" s="61"/>
      <c r="PUD11" s="61"/>
      <c r="PUE11" s="61"/>
      <c r="PUF11" s="61"/>
      <c r="PUG11" s="61"/>
      <c r="PUH11" s="61"/>
      <c r="PUI11" s="61"/>
      <c r="PUJ11" s="61"/>
      <c r="PUK11" s="61"/>
      <c r="PUL11" s="61"/>
      <c r="PUM11" s="61"/>
      <c r="PUN11" s="61"/>
      <c r="PUO11" s="61"/>
      <c r="PUP11" s="61"/>
      <c r="PUQ11" s="61"/>
      <c r="PUR11" s="61"/>
      <c r="PUS11" s="61"/>
      <c r="PUT11" s="61"/>
      <c r="PUU11" s="61"/>
      <c r="PUV11" s="61"/>
      <c r="PUW11" s="61"/>
      <c r="PUX11" s="61"/>
      <c r="PUY11" s="61"/>
      <c r="PUZ11" s="61"/>
      <c r="PVA11" s="61"/>
      <c r="PVB11" s="61"/>
      <c r="PVC11" s="61"/>
      <c r="PVD11" s="61"/>
      <c r="PVE11" s="61"/>
      <c r="PVF11" s="61"/>
      <c r="PVG11" s="61"/>
      <c r="PVH11" s="61"/>
      <c r="PVI11" s="61"/>
      <c r="PVJ11" s="61"/>
      <c r="PVK11" s="61"/>
      <c r="PVL11" s="61"/>
      <c r="PVM11" s="61"/>
      <c r="PVN11" s="61"/>
      <c r="PVO11" s="61"/>
      <c r="PVP11" s="61"/>
      <c r="PVQ11" s="61"/>
      <c r="PVR11" s="61"/>
      <c r="PVS11" s="61"/>
      <c r="PVT11" s="61"/>
      <c r="PVU11" s="61"/>
      <c r="PVV11" s="61"/>
      <c r="PVW11" s="61"/>
      <c r="PVX11" s="61"/>
      <c r="PVY11" s="61"/>
      <c r="PVZ11" s="61"/>
      <c r="PWA11" s="61"/>
      <c r="PWB11" s="61"/>
      <c r="PWC11" s="61"/>
      <c r="PWD11" s="61"/>
      <c r="PWE11" s="61"/>
      <c r="PWF11" s="61"/>
      <c r="PWG11" s="61"/>
      <c r="PWH11" s="61"/>
      <c r="PWI11" s="61"/>
      <c r="PWJ11" s="61"/>
      <c r="PWK11" s="61"/>
      <c r="PWL11" s="61"/>
      <c r="PWM11" s="61"/>
      <c r="PWN11" s="61"/>
      <c r="PWO11" s="61"/>
      <c r="PWP11" s="61"/>
      <c r="PWQ11" s="61"/>
      <c r="PWR11" s="61"/>
      <c r="PWS11" s="61"/>
      <c r="PWT11" s="61"/>
      <c r="PWU11" s="61"/>
      <c r="PWV11" s="61"/>
      <c r="PWW11" s="61"/>
      <c r="PWX11" s="61"/>
      <c r="PWY11" s="61"/>
      <c r="PWZ11" s="61"/>
      <c r="PXA11" s="61"/>
      <c r="PXB11" s="61"/>
      <c r="PXC11" s="61"/>
      <c r="PXD11" s="61"/>
      <c r="PXE11" s="61"/>
      <c r="PXF11" s="61"/>
      <c r="PXG11" s="61"/>
      <c r="PXH11" s="61"/>
      <c r="PXI11" s="61"/>
      <c r="PXJ11" s="61"/>
      <c r="PXK11" s="61"/>
      <c r="PXL11" s="61"/>
      <c r="PXM11" s="61"/>
      <c r="PXN11" s="61"/>
      <c r="PXO11" s="61"/>
      <c r="PXP11" s="61"/>
      <c r="PXQ11" s="61"/>
      <c r="PXR11" s="61"/>
      <c r="PXS11" s="61"/>
      <c r="PXT11" s="61"/>
      <c r="PXU11" s="61"/>
      <c r="PXV11" s="61"/>
      <c r="PXW11" s="61"/>
      <c r="PXX11" s="61"/>
      <c r="PXY11" s="61"/>
      <c r="PXZ11" s="61"/>
      <c r="PYA11" s="61"/>
      <c r="PYB11" s="61"/>
      <c r="PYC11" s="61"/>
      <c r="PYD11" s="61"/>
      <c r="PYE11" s="61"/>
      <c r="PYF11" s="61"/>
      <c r="PYG11" s="61"/>
      <c r="PYH11" s="61"/>
      <c r="PYI11" s="61"/>
      <c r="PYJ11" s="61"/>
      <c r="PYK11" s="61"/>
      <c r="PYL11" s="61"/>
      <c r="PYM11" s="61"/>
      <c r="PYN11" s="61"/>
      <c r="PYO11" s="61"/>
      <c r="PYP11" s="61"/>
      <c r="PYQ11" s="61"/>
      <c r="PYR11" s="61"/>
      <c r="PYS11" s="61"/>
      <c r="PYT11" s="61"/>
      <c r="PYU11" s="61"/>
      <c r="PYV11" s="61"/>
      <c r="PYW11" s="61"/>
      <c r="PYX11" s="61"/>
      <c r="PYY11" s="61"/>
      <c r="PYZ11" s="61"/>
      <c r="PZA11" s="61"/>
      <c r="PZB11" s="61"/>
      <c r="PZC11" s="61"/>
      <c r="PZD11" s="61"/>
      <c r="PZE11" s="61"/>
      <c r="PZF11" s="61"/>
      <c r="PZG11" s="61"/>
      <c r="PZH11" s="61"/>
      <c r="PZI11" s="61"/>
      <c r="PZJ11" s="61"/>
      <c r="PZK11" s="61"/>
      <c r="PZL11" s="61"/>
      <c r="PZM11" s="61"/>
      <c r="PZN11" s="61"/>
      <c r="PZO11" s="61"/>
      <c r="PZP11" s="61"/>
      <c r="PZQ11" s="61"/>
      <c r="PZR11" s="61"/>
      <c r="PZS11" s="61"/>
      <c r="PZT11" s="61"/>
      <c r="PZU11" s="61"/>
      <c r="PZV11" s="61"/>
      <c r="PZW11" s="61"/>
      <c r="PZX11" s="61"/>
      <c r="PZY11" s="61"/>
      <c r="PZZ11" s="61"/>
      <c r="QAA11" s="61"/>
      <c r="QAB11" s="61"/>
      <c r="QAC11" s="61"/>
      <c r="QAD11" s="61"/>
      <c r="QAE11" s="61"/>
      <c r="QAF11" s="61"/>
      <c r="QAG11" s="61"/>
      <c r="QAH11" s="61"/>
      <c r="QAI11" s="61"/>
      <c r="QAJ11" s="61"/>
      <c r="QAK11" s="61"/>
      <c r="QAL11" s="61"/>
      <c r="QAM11" s="61"/>
      <c r="QAN11" s="61"/>
      <c r="QAO11" s="61"/>
      <c r="QAP11" s="61"/>
      <c r="QAQ11" s="61"/>
      <c r="QAR11" s="61"/>
      <c r="QAS11" s="61"/>
      <c r="QAT11" s="61"/>
      <c r="QAU11" s="61"/>
      <c r="QAV11" s="61"/>
      <c r="QAW11" s="61"/>
      <c r="QAX11" s="61"/>
      <c r="QAY11" s="61"/>
      <c r="QAZ11" s="61"/>
      <c r="QBA11" s="61"/>
      <c r="QBB11" s="61"/>
      <c r="QBC11" s="61"/>
      <c r="QBD11" s="61"/>
      <c r="QBE11" s="61"/>
      <c r="QBF11" s="61"/>
      <c r="QBG11" s="61"/>
      <c r="QBH11" s="61"/>
      <c r="QBI11" s="61"/>
      <c r="QBJ11" s="61"/>
      <c r="QBK11" s="61"/>
      <c r="QBL11" s="61"/>
      <c r="QBM11" s="61"/>
      <c r="QBN11" s="61"/>
      <c r="QBO11" s="61"/>
      <c r="QBP11" s="61"/>
      <c r="QBQ11" s="61"/>
      <c r="QBR11" s="61"/>
      <c r="QBS11" s="61"/>
      <c r="QBT11" s="61"/>
      <c r="QBU11" s="61"/>
      <c r="QBV11" s="61"/>
      <c r="QBW11" s="61"/>
      <c r="QBX11" s="61"/>
      <c r="QBY11" s="61"/>
      <c r="QBZ11" s="61"/>
      <c r="QCA11" s="61"/>
      <c r="QCB11" s="61"/>
      <c r="QCC11" s="61"/>
      <c r="QCD11" s="61"/>
      <c r="QCE11" s="61"/>
      <c r="QCF11" s="61"/>
      <c r="QCG11" s="61"/>
      <c r="QCH11" s="61"/>
      <c r="QCI11" s="61"/>
      <c r="QCJ11" s="61"/>
      <c r="QCK11" s="61"/>
      <c r="QCL11" s="61"/>
      <c r="QCM11" s="61"/>
      <c r="QCN11" s="61"/>
      <c r="QCO11" s="61"/>
      <c r="QCP11" s="61"/>
      <c r="QCQ11" s="61"/>
      <c r="QCR11" s="61"/>
      <c r="QCS11" s="61"/>
      <c r="QCT11" s="61"/>
      <c r="QCU11" s="61"/>
      <c r="QCV11" s="61"/>
      <c r="QCW11" s="61"/>
      <c r="QCX11" s="61"/>
      <c r="QCY11" s="61"/>
      <c r="QCZ11" s="61"/>
      <c r="QDA11" s="61"/>
      <c r="QDB11" s="61"/>
      <c r="QDC11" s="61"/>
      <c r="QDD11" s="61"/>
      <c r="QDE11" s="61"/>
      <c r="QDF11" s="61"/>
      <c r="QDG11" s="61"/>
      <c r="QDH11" s="61"/>
      <c r="QDI11" s="61"/>
      <c r="QDJ11" s="61"/>
      <c r="QDK11" s="61"/>
      <c r="QDL11" s="61"/>
      <c r="QDM11" s="61"/>
      <c r="QDN11" s="61"/>
      <c r="QDO11" s="61"/>
      <c r="QDP11" s="61"/>
      <c r="QDQ11" s="61"/>
      <c r="QDR11" s="61"/>
      <c r="QDS11" s="61"/>
      <c r="QDT11" s="61"/>
      <c r="QDU11" s="61"/>
      <c r="QDV11" s="61"/>
      <c r="QDW11" s="61"/>
      <c r="QDX11" s="61"/>
      <c r="QDY11" s="61"/>
      <c r="QDZ11" s="61"/>
      <c r="QEA11" s="61"/>
      <c r="QEB11" s="61"/>
      <c r="QEC11" s="61"/>
      <c r="QED11" s="61"/>
      <c r="QEE11" s="61"/>
      <c r="QEF11" s="61"/>
      <c r="QEG11" s="61"/>
      <c r="QEH11" s="61"/>
      <c r="QEI11" s="61"/>
      <c r="QEJ11" s="61"/>
      <c r="QEK11" s="61"/>
      <c r="QEL11" s="61"/>
      <c r="QEM11" s="61"/>
      <c r="QEN11" s="61"/>
      <c r="QEO11" s="61"/>
      <c r="QEP11" s="61"/>
      <c r="QEQ11" s="61"/>
      <c r="QER11" s="61"/>
      <c r="QES11" s="61"/>
      <c r="QET11" s="61"/>
      <c r="QEU11" s="61"/>
      <c r="QEV11" s="61"/>
      <c r="QEW11" s="61"/>
      <c r="QEX11" s="61"/>
      <c r="QEY11" s="61"/>
      <c r="QEZ11" s="61"/>
      <c r="QFA11" s="61"/>
      <c r="QFB11" s="61"/>
      <c r="QFC11" s="61"/>
      <c r="QFD11" s="61"/>
      <c r="QFE11" s="61"/>
      <c r="QFF11" s="61"/>
      <c r="QFG11" s="61"/>
      <c r="QFH11" s="61"/>
      <c r="QFI11" s="61"/>
      <c r="QFJ11" s="61"/>
      <c r="QFK11" s="61"/>
      <c r="QFL11" s="61"/>
      <c r="QFM11" s="61"/>
      <c r="QFN11" s="61"/>
      <c r="QFO11" s="61"/>
      <c r="QFP11" s="61"/>
      <c r="QFQ11" s="61"/>
      <c r="QFR11" s="61"/>
      <c r="QFS11" s="61"/>
      <c r="QFT11" s="61"/>
      <c r="QFU11" s="61"/>
      <c r="QFV11" s="61"/>
      <c r="QFW11" s="61"/>
      <c r="QFX11" s="61"/>
      <c r="QFY11" s="61"/>
      <c r="QFZ11" s="61"/>
      <c r="QGA11" s="61"/>
      <c r="QGB11" s="61"/>
      <c r="QGC11" s="61"/>
      <c r="QGD11" s="61"/>
      <c r="QGE11" s="61"/>
      <c r="QGF11" s="61"/>
      <c r="QGG11" s="61"/>
      <c r="QGH11" s="61"/>
      <c r="QGI11" s="61"/>
      <c r="QGJ11" s="61"/>
      <c r="QGK11" s="61"/>
      <c r="QGL11" s="61"/>
      <c r="QGM11" s="61"/>
      <c r="QGN11" s="61"/>
      <c r="QGO11" s="61"/>
      <c r="QGP11" s="61"/>
      <c r="QGQ11" s="61"/>
      <c r="QGR11" s="61"/>
      <c r="QGS11" s="61"/>
      <c r="QGT11" s="61"/>
      <c r="QGU11" s="61"/>
      <c r="QGV11" s="61"/>
      <c r="QGW11" s="61"/>
      <c r="QGX11" s="61"/>
      <c r="QGY11" s="61"/>
      <c r="QGZ11" s="61"/>
      <c r="QHA11" s="61"/>
      <c r="QHB11" s="61"/>
      <c r="QHC11" s="61"/>
      <c r="QHD11" s="61"/>
      <c r="QHE11" s="61"/>
      <c r="QHF11" s="61"/>
      <c r="QHG11" s="61"/>
      <c r="QHH11" s="61"/>
      <c r="QHI11" s="61"/>
      <c r="QHJ11" s="61"/>
      <c r="QHK11" s="61"/>
      <c r="QHL11" s="61"/>
      <c r="QHM11" s="61"/>
      <c r="QHN11" s="61"/>
      <c r="QHO11" s="61"/>
      <c r="QHP11" s="61"/>
      <c r="QHQ11" s="61"/>
      <c r="QHR11" s="61"/>
      <c r="QHS11" s="61"/>
      <c r="QHT11" s="61"/>
      <c r="QHU11" s="61"/>
      <c r="QHV11" s="61"/>
      <c r="QHW11" s="61"/>
      <c r="QHX11" s="61"/>
      <c r="QHY11" s="61"/>
      <c r="QHZ11" s="61"/>
      <c r="QIA11" s="61"/>
      <c r="QIB11" s="61"/>
      <c r="QIC11" s="61"/>
      <c r="QID11" s="61"/>
      <c r="QIE11" s="61"/>
      <c r="QIF11" s="61"/>
      <c r="QIG11" s="61"/>
      <c r="QIH11" s="61"/>
      <c r="QII11" s="61"/>
      <c r="QIJ11" s="61"/>
      <c r="QIK11" s="61"/>
      <c r="QIL11" s="61"/>
      <c r="QIM11" s="61"/>
      <c r="QIN11" s="61"/>
      <c r="QIO11" s="61"/>
      <c r="QIP11" s="61"/>
      <c r="QIQ11" s="61"/>
      <c r="QIR11" s="61"/>
      <c r="QIS11" s="61"/>
      <c r="QIT11" s="61"/>
      <c r="QIU11" s="61"/>
      <c r="QIV11" s="61"/>
      <c r="QIW11" s="61"/>
      <c r="QIX11" s="61"/>
      <c r="QIY11" s="61"/>
      <c r="QIZ11" s="61"/>
      <c r="QJA11" s="61"/>
      <c r="QJB11" s="61"/>
      <c r="QJC11" s="61"/>
      <c r="QJD11" s="61"/>
      <c r="QJE11" s="61"/>
      <c r="QJF11" s="61"/>
      <c r="QJG11" s="61"/>
      <c r="QJH11" s="61"/>
      <c r="QJI11" s="61"/>
      <c r="QJJ11" s="61"/>
      <c r="QJK11" s="61"/>
      <c r="QJL11" s="61"/>
      <c r="QJM11" s="61"/>
      <c r="QJN11" s="61"/>
      <c r="QJO11" s="61"/>
      <c r="QJP11" s="61"/>
      <c r="QJQ11" s="61"/>
      <c r="QJR11" s="61"/>
      <c r="QJS11" s="61"/>
      <c r="QJT11" s="61"/>
      <c r="QJU11" s="61"/>
      <c r="QJV11" s="61"/>
      <c r="QJW11" s="61"/>
      <c r="QJX11" s="61"/>
      <c r="QJY11" s="61"/>
      <c r="QJZ11" s="61"/>
      <c r="QKA11" s="61"/>
      <c r="QKB11" s="61"/>
      <c r="QKC11" s="61"/>
      <c r="QKD11" s="61"/>
      <c r="QKE11" s="61"/>
      <c r="QKF11" s="61"/>
      <c r="QKG11" s="61"/>
      <c r="QKH11" s="61"/>
      <c r="QKI11" s="61"/>
      <c r="QKJ11" s="61"/>
      <c r="QKK11" s="61"/>
      <c r="QKL11" s="61"/>
      <c r="QKM11" s="61"/>
      <c r="QKN11" s="61"/>
      <c r="QKO11" s="61"/>
      <c r="QKP11" s="61"/>
      <c r="QKQ11" s="61"/>
      <c r="QKR11" s="61"/>
      <c r="QKS11" s="61"/>
      <c r="QKT11" s="61"/>
      <c r="QKU11" s="61"/>
      <c r="QKV11" s="61"/>
      <c r="QKW11" s="61"/>
      <c r="QKX11" s="61"/>
      <c r="QKY11" s="61"/>
      <c r="QKZ11" s="61"/>
      <c r="QLA11" s="61"/>
      <c r="QLB11" s="61"/>
      <c r="QLC11" s="61"/>
      <c r="QLD11" s="61"/>
      <c r="QLE11" s="61"/>
      <c r="QLF11" s="61"/>
      <c r="QLG11" s="61"/>
      <c r="QLH11" s="61"/>
      <c r="QLI11" s="61"/>
      <c r="QLJ11" s="61"/>
      <c r="QLK11" s="61"/>
      <c r="QLL11" s="61"/>
      <c r="QLM11" s="61"/>
      <c r="QLN11" s="61"/>
      <c r="QLO11" s="61"/>
      <c r="QLP11" s="61"/>
      <c r="QLQ11" s="61"/>
      <c r="QLR11" s="61"/>
      <c r="QLS11" s="61"/>
      <c r="QLT11" s="61"/>
      <c r="QLU11" s="61"/>
      <c r="QLV11" s="61"/>
      <c r="QLW11" s="61"/>
      <c r="QLX11" s="61"/>
      <c r="QLY11" s="61"/>
      <c r="QLZ11" s="61"/>
      <c r="QMA11" s="61"/>
      <c r="QMB11" s="61"/>
      <c r="QMC11" s="61"/>
      <c r="QMD11" s="61"/>
      <c r="QME11" s="61"/>
      <c r="QMF11" s="61"/>
      <c r="QMG11" s="61"/>
      <c r="QMH11" s="61"/>
      <c r="QMI11" s="61"/>
      <c r="QMJ11" s="61"/>
      <c r="QMK11" s="61"/>
      <c r="QML11" s="61"/>
      <c r="QMM11" s="61"/>
      <c r="QMN11" s="61"/>
      <c r="QMO11" s="61"/>
      <c r="QMP11" s="61"/>
      <c r="QMQ11" s="61"/>
      <c r="QMR11" s="61"/>
      <c r="QMS11" s="61"/>
      <c r="QMT11" s="61"/>
      <c r="QMU11" s="61"/>
      <c r="QMV11" s="61"/>
      <c r="QMW11" s="61"/>
      <c r="QMX11" s="61"/>
      <c r="QMY11" s="61"/>
      <c r="QMZ11" s="61"/>
      <c r="QNA11" s="61"/>
      <c r="QNB11" s="61"/>
      <c r="QNC11" s="61"/>
      <c r="QND11" s="61"/>
      <c r="QNE11" s="61"/>
      <c r="QNF11" s="61"/>
      <c r="QNG11" s="61"/>
      <c r="QNH11" s="61"/>
      <c r="QNI11" s="61"/>
      <c r="QNJ11" s="61"/>
      <c r="QNK11" s="61"/>
      <c r="QNL11" s="61"/>
      <c r="QNM11" s="61"/>
      <c r="QNN11" s="61"/>
      <c r="QNO11" s="61"/>
      <c r="QNP11" s="61"/>
      <c r="QNQ11" s="61"/>
      <c r="QNR11" s="61"/>
      <c r="QNS11" s="61"/>
      <c r="QNT11" s="61"/>
      <c r="QNU11" s="61"/>
      <c r="QNV11" s="61"/>
      <c r="QNW11" s="61"/>
      <c r="QNX11" s="61"/>
      <c r="QNY11" s="61"/>
      <c r="QNZ11" s="61"/>
      <c r="QOA11" s="61"/>
      <c r="QOB11" s="61"/>
      <c r="QOC11" s="61"/>
      <c r="QOD11" s="61"/>
      <c r="QOE11" s="61"/>
      <c r="QOF11" s="61"/>
      <c r="QOG11" s="61"/>
      <c r="QOH11" s="61"/>
      <c r="QOI11" s="61"/>
      <c r="QOJ11" s="61"/>
      <c r="QOK11" s="61"/>
      <c r="QOL11" s="61"/>
      <c r="QOM11" s="61"/>
      <c r="QON11" s="61"/>
      <c r="QOO11" s="61"/>
      <c r="QOP11" s="61"/>
      <c r="QOQ11" s="61"/>
      <c r="QOR11" s="61"/>
      <c r="QOS11" s="61"/>
      <c r="QOT11" s="61"/>
      <c r="QOU11" s="61"/>
      <c r="QOV11" s="61"/>
      <c r="QOW11" s="61"/>
      <c r="QOX11" s="61"/>
      <c r="QOY11" s="61"/>
      <c r="QOZ11" s="61"/>
      <c r="QPA11" s="61"/>
      <c r="QPB11" s="61"/>
      <c r="QPC11" s="61"/>
      <c r="QPD11" s="61"/>
      <c r="QPE11" s="61"/>
      <c r="QPF11" s="61"/>
      <c r="QPG11" s="61"/>
      <c r="QPH11" s="61"/>
      <c r="QPI11" s="61"/>
      <c r="QPJ11" s="61"/>
      <c r="QPK11" s="61"/>
      <c r="QPL11" s="61"/>
      <c r="QPM11" s="61"/>
      <c r="QPN11" s="61"/>
      <c r="QPO11" s="61"/>
      <c r="QPP11" s="61"/>
      <c r="QPQ11" s="61"/>
      <c r="QPR11" s="61"/>
      <c r="QPS11" s="61"/>
      <c r="QPT11" s="61"/>
      <c r="QPU11" s="61"/>
      <c r="QPV11" s="61"/>
      <c r="QPW11" s="61"/>
      <c r="QPX11" s="61"/>
      <c r="QPY11" s="61"/>
      <c r="QPZ11" s="61"/>
      <c r="QQA11" s="61"/>
      <c r="QQB11" s="61"/>
      <c r="QQC11" s="61"/>
      <c r="QQD11" s="61"/>
      <c r="QQE11" s="61"/>
      <c r="QQF11" s="61"/>
      <c r="QQG11" s="61"/>
      <c r="QQH11" s="61"/>
      <c r="QQI11" s="61"/>
      <c r="QQJ11" s="61"/>
      <c r="QQK11" s="61"/>
      <c r="QQL11" s="61"/>
      <c r="QQM11" s="61"/>
      <c r="QQN11" s="61"/>
      <c r="QQO11" s="61"/>
      <c r="QQP11" s="61"/>
      <c r="QQQ11" s="61"/>
      <c r="QQR11" s="61"/>
      <c r="QQS11" s="61"/>
      <c r="QQT11" s="61"/>
      <c r="QQU11" s="61"/>
      <c r="QQV11" s="61"/>
      <c r="QQW11" s="61"/>
      <c r="QQX11" s="61"/>
      <c r="QQY11" s="61"/>
      <c r="QQZ11" s="61"/>
      <c r="QRA11" s="61"/>
      <c r="QRB11" s="61"/>
      <c r="QRC11" s="61"/>
      <c r="QRD11" s="61"/>
      <c r="QRE11" s="61"/>
      <c r="QRF11" s="61"/>
      <c r="QRG11" s="61"/>
      <c r="QRH11" s="61"/>
      <c r="QRI11" s="61"/>
      <c r="QRJ11" s="61"/>
      <c r="QRK11" s="61"/>
      <c r="QRL11" s="61"/>
      <c r="QRM11" s="61"/>
      <c r="QRN11" s="61"/>
      <c r="QRO11" s="61"/>
      <c r="QRP11" s="61"/>
      <c r="QRQ11" s="61"/>
      <c r="QRR11" s="61"/>
      <c r="QRS11" s="61"/>
      <c r="QRT11" s="61"/>
      <c r="QRU11" s="61"/>
      <c r="QRV11" s="61"/>
      <c r="QRW11" s="61"/>
      <c r="QRX11" s="61"/>
      <c r="QRY11" s="61"/>
      <c r="QRZ11" s="61"/>
      <c r="QSA11" s="61"/>
      <c r="QSB11" s="61"/>
      <c r="QSC11" s="61"/>
      <c r="QSD11" s="61"/>
      <c r="QSE11" s="61"/>
      <c r="QSF11" s="61"/>
      <c r="QSG11" s="61"/>
      <c r="QSH11" s="61"/>
      <c r="QSI11" s="61"/>
      <c r="QSJ11" s="61"/>
      <c r="QSK11" s="61"/>
      <c r="QSL11" s="61"/>
      <c r="QSM11" s="61"/>
      <c r="QSN11" s="61"/>
      <c r="QSO11" s="61"/>
      <c r="QSP11" s="61"/>
      <c r="QSQ11" s="61"/>
      <c r="QSR11" s="61"/>
      <c r="QSS11" s="61"/>
      <c r="QST11" s="61"/>
      <c r="QSU11" s="61"/>
      <c r="QSV11" s="61"/>
      <c r="QSW11" s="61"/>
      <c r="QSX11" s="61"/>
      <c r="QSY11" s="61"/>
      <c r="QSZ11" s="61"/>
      <c r="QTA11" s="61"/>
      <c r="QTB11" s="61"/>
      <c r="QTC11" s="61"/>
      <c r="QTD11" s="61"/>
      <c r="QTE11" s="61"/>
      <c r="QTF11" s="61"/>
      <c r="QTG11" s="61"/>
      <c r="QTH11" s="61"/>
      <c r="QTI11" s="61"/>
      <c r="QTJ11" s="61"/>
      <c r="QTK11" s="61"/>
      <c r="QTL11" s="61"/>
      <c r="QTM11" s="61"/>
      <c r="QTN11" s="61"/>
      <c r="QTO11" s="61"/>
      <c r="QTP11" s="61"/>
      <c r="QTQ11" s="61"/>
      <c r="QTR11" s="61"/>
      <c r="QTS11" s="61"/>
      <c r="QTT11" s="61"/>
      <c r="QTU11" s="61"/>
      <c r="QTV11" s="61"/>
      <c r="QTW11" s="61"/>
      <c r="QTX11" s="61"/>
      <c r="QTY11" s="61"/>
      <c r="QTZ11" s="61"/>
      <c r="QUA11" s="61"/>
      <c r="QUB11" s="61"/>
      <c r="QUC11" s="61"/>
      <c r="QUD11" s="61"/>
      <c r="QUE11" s="61"/>
      <c r="QUF11" s="61"/>
      <c r="QUG11" s="61"/>
      <c r="QUH11" s="61"/>
      <c r="QUI11" s="61"/>
      <c r="QUJ11" s="61"/>
      <c r="QUK11" s="61"/>
      <c r="QUL11" s="61"/>
      <c r="QUM11" s="61"/>
      <c r="QUN11" s="61"/>
      <c r="QUO11" s="61"/>
      <c r="QUP11" s="61"/>
      <c r="QUQ11" s="61"/>
      <c r="QUR11" s="61"/>
      <c r="QUS11" s="61"/>
      <c r="QUT11" s="61"/>
      <c r="QUU11" s="61"/>
      <c r="QUV11" s="61"/>
      <c r="QUW11" s="61"/>
      <c r="QUX11" s="61"/>
      <c r="QUY11" s="61"/>
      <c r="QUZ11" s="61"/>
      <c r="QVA11" s="61"/>
      <c r="QVB11" s="61"/>
      <c r="QVC11" s="61"/>
      <c r="QVD11" s="61"/>
      <c r="QVE11" s="61"/>
      <c r="QVF11" s="61"/>
      <c r="QVG11" s="61"/>
      <c r="QVH11" s="61"/>
      <c r="QVI11" s="61"/>
      <c r="QVJ11" s="61"/>
      <c r="QVK11" s="61"/>
      <c r="QVL11" s="61"/>
      <c r="QVM11" s="61"/>
      <c r="QVN11" s="61"/>
      <c r="QVO11" s="61"/>
      <c r="QVP11" s="61"/>
      <c r="QVQ11" s="61"/>
      <c r="QVR11" s="61"/>
      <c r="QVS11" s="61"/>
      <c r="QVT11" s="61"/>
      <c r="QVU11" s="61"/>
      <c r="QVV11" s="61"/>
      <c r="QVW11" s="61"/>
      <c r="QVX11" s="61"/>
      <c r="QVY11" s="61"/>
      <c r="QVZ11" s="61"/>
      <c r="QWA11" s="61"/>
      <c r="QWB11" s="61"/>
      <c r="QWC11" s="61"/>
      <c r="QWD11" s="61"/>
      <c r="QWE11" s="61"/>
      <c r="QWF11" s="61"/>
      <c r="QWG11" s="61"/>
      <c r="QWH11" s="61"/>
      <c r="QWI11" s="61"/>
      <c r="QWJ11" s="61"/>
      <c r="QWK11" s="61"/>
      <c r="QWL11" s="61"/>
      <c r="QWM11" s="61"/>
      <c r="QWN11" s="61"/>
      <c r="QWO11" s="61"/>
      <c r="QWP11" s="61"/>
      <c r="QWQ11" s="61"/>
      <c r="QWR11" s="61"/>
      <c r="QWS11" s="61"/>
      <c r="QWT11" s="61"/>
      <c r="QWU11" s="61"/>
      <c r="QWV11" s="61"/>
      <c r="QWW11" s="61"/>
      <c r="QWX11" s="61"/>
      <c r="QWY11" s="61"/>
      <c r="QWZ11" s="61"/>
      <c r="QXA11" s="61"/>
      <c r="QXB11" s="61"/>
      <c r="QXC11" s="61"/>
      <c r="QXD11" s="61"/>
      <c r="QXE11" s="61"/>
      <c r="QXF11" s="61"/>
      <c r="QXG11" s="61"/>
      <c r="QXH11" s="61"/>
      <c r="QXI11" s="61"/>
      <c r="QXJ11" s="61"/>
      <c r="QXK11" s="61"/>
      <c r="QXL11" s="61"/>
      <c r="QXM11" s="61"/>
      <c r="QXN11" s="61"/>
      <c r="QXO11" s="61"/>
      <c r="QXP11" s="61"/>
      <c r="QXQ11" s="61"/>
      <c r="QXR11" s="61"/>
      <c r="QXS11" s="61"/>
      <c r="QXT11" s="61"/>
      <c r="QXU11" s="61"/>
      <c r="QXV11" s="61"/>
      <c r="QXW11" s="61"/>
      <c r="QXX11" s="61"/>
      <c r="QXY11" s="61"/>
      <c r="QXZ11" s="61"/>
      <c r="QYA11" s="61"/>
      <c r="QYB11" s="61"/>
      <c r="QYC11" s="61"/>
      <c r="QYD11" s="61"/>
      <c r="QYE11" s="61"/>
      <c r="QYF11" s="61"/>
      <c r="QYG11" s="61"/>
      <c r="QYH11" s="61"/>
      <c r="QYI11" s="61"/>
      <c r="QYJ11" s="61"/>
      <c r="QYK11" s="61"/>
      <c r="QYL11" s="61"/>
      <c r="QYM11" s="61"/>
      <c r="QYN11" s="61"/>
      <c r="QYO11" s="61"/>
      <c r="QYP11" s="61"/>
      <c r="QYQ11" s="61"/>
      <c r="QYR11" s="61"/>
      <c r="QYS11" s="61"/>
      <c r="QYT11" s="61"/>
      <c r="QYU11" s="61"/>
      <c r="QYV11" s="61"/>
      <c r="QYW11" s="61"/>
      <c r="QYX11" s="61"/>
      <c r="QYY11" s="61"/>
      <c r="QYZ11" s="61"/>
      <c r="QZA11" s="61"/>
      <c r="QZB11" s="61"/>
      <c r="QZC11" s="61"/>
      <c r="QZD11" s="61"/>
      <c r="QZE11" s="61"/>
      <c r="QZF11" s="61"/>
      <c r="QZG11" s="61"/>
      <c r="QZH11" s="61"/>
      <c r="QZI11" s="61"/>
      <c r="QZJ11" s="61"/>
      <c r="QZK11" s="61"/>
      <c r="QZL11" s="61"/>
      <c r="QZM11" s="61"/>
      <c r="QZN11" s="61"/>
      <c r="QZO11" s="61"/>
      <c r="QZP11" s="61"/>
      <c r="QZQ11" s="61"/>
      <c r="QZR11" s="61"/>
      <c r="QZS11" s="61"/>
      <c r="QZT11" s="61"/>
      <c r="QZU11" s="61"/>
      <c r="QZV11" s="61"/>
      <c r="QZW11" s="61"/>
      <c r="QZX11" s="61"/>
      <c r="QZY11" s="61"/>
      <c r="QZZ11" s="61"/>
      <c r="RAA11" s="61"/>
      <c r="RAB11" s="61"/>
      <c r="RAC11" s="61"/>
      <c r="RAD11" s="61"/>
      <c r="RAE11" s="61"/>
      <c r="RAF11" s="61"/>
      <c r="RAG11" s="61"/>
      <c r="RAH11" s="61"/>
      <c r="RAI11" s="61"/>
      <c r="RAJ11" s="61"/>
      <c r="RAK11" s="61"/>
      <c r="RAL11" s="61"/>
      <c r="RAM11" s="61"/>
      <c r="RAN11" s="61"/>
      <c r="RAO11" s="61"/>
      <c r="RAP11" s="61"/>
      <c r="RAQ11" s="61"/>
      <c r="RAR11" s="61"/>
      <c r="RAS11" s="61"/>
      <c r="RAT11" s="61"/>
      <c r="RAU11" s="61"/>
      <c r="RAV11" s="61"/>
      <c r="RAW11" s="61"/>
      <c r="RAX11" s="61"/>
      <c r="RAY11" s="61"/>
      <c r="RAZ11" s="61"/>
      <c r="RBA11" s="61"/>
      <c r="RBB11" s="61"/>
      <c r="RBC11" s="61"/>
      <c r="RBD11" s="61"/>
      <c r="RBE11" s="61"/>
      <c r="RBF11" s="61"/>
      <c r="RBG11" s="61"/>
      <c r="RBH11" s="61"/>
      <c r="RBI11" s="61"/>
      <c r="RBJ11" s="61"/>
      <c r="RBK11" s="61"/>
      <c r="RBL11" s="61"/>
      <c r="RBM11" s="61"/>
      <c r="RBN11" s="61"/>
      <c r="RBO11" s="61"/>
      <c r="RBP11" s="61"/>
      <c r="RBQ11" s="61"/>
      <c r="RBR11" s="61"/>
      <c r="RBS11" s="61"/>
      <c r="RBT11" s="61"/>
      <c r="RBU11" s="61"/>
      <c r="RBV11" s="61"/>
      <c r="RBW11" s="61"/>
      <c r="RBX11" s="61"/>
      <c r="RBY11" s="61"/>
      <c r="RBZ11" s="61"/>
      <c r="RCA11" s="61"/>
      <c r="RCB11" s="61"/>
      <c r="RCC11" s="61"/>
      <c r="RCD11" s="61"/>
      <c r="RCE11" s="61"/>
      <c r="RCF11" s="61"/>
      <c r="RCG11" s="61"/>
      <c r="RCH11" s="61"/>
      <c r="RCI11" s="61"/>
      <c r="RCJ11" s="61"/>
      <c r="RCK11" s="61"/>
      <c r="RCL11" s="61"/>
      <c r="RCM11" s="61"/>
      <c r="RCN11" s="61"/>
      <c r="RCO11" s="61"/>
      <c r="RCP11" s="61"/>
      <c r="RCQ11" s="61"/>
      <c r="RCR11" s="61"/>
      <c r="RCS11" s="61"/>
      <c r="RCT11" s="61"/>
      <c r="RCU11" s="61"/>
      <c r="RCV11" s="61"/>
      <c r="RCW11" s="61"/>
      <c r="RCX11" s="61"/>
      <c r="RCY11" s="61"/>
      <c r="RCZ11" s="61"/>
      <c r="RDA11" s="61"/>
      <c r="RDB11" s="61"/>
      <c r="RDC11" s="61"/>
      <c r="RDD11" s="61"/>
      <c r="RDE11" s="61"/>
      <c r="RDF11" s="61"/>
      <c r="RDG11" s="61"/>
      <c r="RDH11" s="61"/>
      <c r="RDI11" s="61"/>
      <c r="RDJ11" s="61"/>
      <c r="RDK11" s="61"/>
      <c r="RDL11" s="61"/>
      <c r="RDM11" s="61"/>
      <c r="RDN11" s="61"/>
      <c r="RDO11" s="61"/>
      <c r="RDP11" s="61"/>
      <c r="RDQ11" s="61"/>
      <c r="RDR11" s="61"/>
      <c r="RDS11" s="61"/>
      <c r="RDT11" s="61"/>
      <c r="RDU11" s="61"/>
      <c r="RDV11" s="61"/>
      <c r="RDW11" s="61"/>
      <c r="RDX11" s="61"/>
      <c r="RDY11" s="61"/>
      <c r="RDZ11" s="61"/>
      <c r="REA11" s="61"/>
      <c r="REB11" s="61"/>
      <c r="REC11" s="61"/>
      <c r="RED11" s="61"/>
      <c r="REE11" s="61"/>
      <c r="REF11" s="61"/>
      <c r="REG11" s="61"/>
      <c r="REH11" s="61"/>
      <c r="REI11" s="61"/>
      <c r="REJ11" s="61"/>
      <c r="REK11" s="61"/>
      <c r="REL11" s="61"/>
      <c r="REM11" s="61"/>
      <c r="REN11" s="61"/>
      <c r="REO11" s="61"/>
      <c r="REP11" s="61"/>
      <c r="REQ11" s="61"/>
      <c r="RER11" s="61"/>
      <c r="RES11" s="61"/>
      <c r="RET11" s="61"/>
      <c r="REU11" s="61"/>
      <c r="REV11" s="61"/>
      <c r="REW11" s="61"/>
      <c r="REX11" s="61"/>
      <c r="REY11" s="61"/>
      <c r="REZ11" s="61"/>
      <c r="RFA11" s="61"/>
      <c r="RFB11" s="61"/>
      <c r="RFC11" s="61"/>
      <c r="RFD11" s="61"/>
      <c r="RFE11" s="61"/>
      <c r="RFF11" s="61"/>
      <c r="RFG11" s="61"/>
      <c r="RFH11" s="61"/>
      <c r="RFI11" s="61"/>
      <c r="RFJ11" s="61"/>
      <c r="RFK11" s="61"/>
      <c r="RFL11" s="61"/>
      <c r="RFM11" s="61"/>
      <c r="RFN11" s="61"/>
      <c r="RFO11" s="61"/>
      <c r="RFP11" s="61"/>
      <c r="RFQ11" s="61"/>
      <c r="RFR11" s="61"/>
      <c r="RFS11" s="61"/>
      <c r="RFT11" s="61"/>
      <c r="RFU11" s="61"/>
      <c r="RFV11" s="61"/>
      <c r="RFW11" s="61"/>
      <c r="RFX11" s="61"/>
      <c r="RFY11" s="61"/>
      <c r="RFZ11" s="61"/>
      <c r="RGA11" s="61"/>
      <c r="RGB11" s="61"/>
      <c r="RGC11" s="61"/>
      <c r="RGD11" s="61"/>
      <c r="RGE11" s="61"/>
      <c r="RGF11" s="61"/>
      <c r="RGG11" s="61"/>
      <c r="RGH11" s="61"/>
      <c r="RGI11" s="61"/>
      <c r="RGJ11" s="61"/>
      <c r="RGK11" s="61"/>
      <c r="RGL11" s="61"/>
      <c r="RGM11" s="61"/>
      <c r="RGN11" s="61"/>
      <c r="RGO11" s="61"/>
      <c r="RGP11" s="61"/>
      <c r="RGQ11" s="61"/>
      <c r="RGR11" s="61"/>
      <c r="RGS11" s="61"/>
      <c r="RGT11" s="61"/>
      <c r="RGU11" s="61"/>
      <c r="RGV11" s="61"/>
      <c r="RGW11" s="61"/>
      <c r="RGX11" s="61"/>
      <c r="RGY11" s="61"/>
      <c r="RGZ11" s="61"/>
      <c r="RHA11" s="61"/>
      <c r="RHB11" s="61"/>
      <c r="RHC11" s="61"/>
      <c r="RHD11" s="61"/>
      <c r="RHE11" s="61"/>
      <c r="RHF11" s="61"/>
      <c r="RHG11" s="61"/>
      <c r="RHH11" s="61"/>
      <c r="RHI11" s="61"/>
      <c r="RHJ11" s="61"/>
      <c r="RHK11" s="61"/>
      <c r="RHL11" s="61"/>
      <c r="RHM11" s="61"/>
      <c r="RHN11" s="61"/>
      <c r="RHO11" s="61"/>
      <c r="RHP11" s="61"/>
      <c r="RHQ11" s="61"/>
      <c r="RHR11" s="61"/>
      <c r="RHS11" s="61"/>
      <c r="RHT11" s="61"/>
      <c r="RHU11" s="61"/>
      <c r="RHV11" s="61"/>
      <c r="RHW11" s="61"/>
      <c r="RHX11" s="61"/>
      <c r="RHY11" s="61"/>
      <c r="RHZ11" s="61"/>
      <c r="RIA11" s="61"/>
      <c r="RIB11" s="61"/>
      <c r="RIC11" s="61"/>
      <c r="RID11" s="61"/>
      <c r="RIE11" s="61"/>
      <c r="RIF11" s="61"/>
      <c r="RIG11" s="61"/>
      <c r="RIH11" s="61"/>
      <c r="RII11" s="61"/>
      <c r="RIJ11" s="61"/>
      <c r="RIK11" s="61"/>
      <c r="RIL11" s="61"/>
      <c r="RIM11" s="61"/>
      <c r="RIN11" s="61"/>
      <c r="RIO11" s="61"/>
      <c r="RIP11" s="61"/>
      <c r="RIQ11" s="61"/>
      <c r="RIR11" s="61"/>
      <c r="RIS11" s="61"/>
      <c r="RIT11" s="61"/>
      <c r="RIU11" s="61"/>
      <c r="RIV11" s="61"/>
      <c r="RIW11" s="61"/>
      <c r="RIX11" s="61"/>
      <c r="RIY11" s="61"/>
      <c r="RIZ11" s="61"/>
      <c r="RJA11" s="61"/>
      <c r="RJB11" s="61"/>
      <c r="RJC11" s="61"/>
      <c r="RJD11" s="61"/>
      <c r="RJE11" s="61"/>
      <c r="RJF11" s="61"/>
      <c r="RJG11" s="61"/>
      <c r="RJH11" s="61"/>
      <c r="RJI11" s="61"/>
      <c r="RJJ11" s="61"/>
      <c r="RJK11" s="61"/>
      <c r="RJL11" s="61"/>
      <c r="RJM11" s="61"/>
      <c r="RJN11" s="61"/>
      <c r="RJO11" s="61"/>
      <c r="RJP11" s="61"/>
      <c r="RJQ11" s="61"/>
      <c r="RJR11" s="61"/>
      <c r="RJS11" s="61"/>
      <c r="RJT11" s="61"/>
      <c r="RJU11" s="61"/>
      <c r="RJV11" s="61"/>
      <c r="RJW11" s="61"/>
      <c r="RJX11" s="61"/>
      <c r="RJY11" s="61"/>
      <c r="RJZ11" s="61"/>
      <c r="RKA11" s="61"/>
      <c r="RKB11" s="61"/>
      <c r="RKC11" s="61"/>
      <c r="RKD11" s="61"/>
      <c r="RKE11" s="61"/>
      <c r="RKF11" s="61"/>
      <c r="RKG11" s="61"/>
      <c r="RKH11" s="61"/>
      <c r="RKI11" s="61"/>
      <c r="RKJ11" s="61"/>
      <c r="RKK11" s="61"/>
      <c r="RKL11" s="61"/>
      <c r="RKM11" s="61"/>
      <c r="RKN11" s="61"/>
      <c r="RKO11" s="61"/>
      <c r="RKP11" s="61"/>
      <c r="RKQ11" s="61"/>
      <c r="RKR11" s="61"/>
      <c r="RKS11" s="61"/>
      <c r="RKT11" s="61"/>
      <c r="RKU11" s="61"/>
      <c r="RKV11" s="61"/>
      <c r="RKW11" s="61"/>
      <c r="RKX11" s="61"/>
      <c r="RKY11" s="61"/>
      <c r="RKZ11" s="61"/>
      <c r="RLA11" s="61"/>
      <c r="RLB11" s="61"/>
      <c r="RLC11" s="61"/>
      <c r="RLD11" s="61"/>
      <c r="RLE11" s="61"/>
      <c r="RLF11" s="61"/>
      <c r="RLG11" s="61"/>
      <c r="RLH11" s="61"/>
      <c r="RLI11" s="61"/>
      <c r="RLJ11" s="61"/>
      <c r="RLK11" s="61"/>
      <c r="RLL11" s="61"/>
      <c r="RLM11" s="61"/>
      <c r="RLN11" s="61"/>
      <c r="RLO11" s="61"/>
      <c r="RLP11" s="61"/>
      <c r="RLQ11" s="61"/>
      <c r="RLR11" s="61"/>
      <c r="RLS11" s="61"/>
      <c r="RLT11" s="61"/>
      <c r="RLU11" s="61"/>
      <c r="RLV11" s="61"/>
      <c r="RLW11" s="61"/>
      <c r="RLX11" s="61"/>
      <c r="RLY11" s="61"/>
      <c r="RLZ11" s="61"/>
      <c r="RMA11" s="61"/>
      <c r="RMB11" s="61"/>
      <c r="RMC11" s="61"/>
      <c r="RMD11" s="61"/>
      <c r="RME11" s="61"/>
      <c r="RMF11" s="61"/>
      <c r="RMG11" s="61"/>
      <c r="RMH11" s="61"/>
      <c r="RMI11" s="61"/>
      <c r="RMJ11" s="61"/>
      <c r="RMK11" s="61"/>
      <c r="RML11" s="61"/>
      <c r="RMM11" s="61"/>
      <c r="RMN11" s="61"/>
      <c r="RMO11" s="61"/>
      <c r="RMP11" s="61"/>
      <c r="RMQ11" s="61"/>
      <c r="RMR11" s="61"/>
      <c r="RMS11" s="61"/>
      <c r="RMT11" s="61"/>
      <c r="RMU11" s="61"/>
      <c r="RMV11" s="61"/>
      <c r="RMW11" s="61"/>
      <c r="RMX11" s="61"/>
      <c r="RMY11" s="61"/>
      <c r="RMZ11" s="61"/>
      <c r="RNA11" s="61"/>
      <c r="RNB11" s="61"/>
      <c r="RNC11" s="61"/>
      <c r="RND11" s="61"/>
      <c r="RNE11" s="61"/>
      <c r="RNF11" s="61"/>
      <c r="RNG11" s="61"/>
      <c r="RNH11" s="61"/>
      <c r="RNI11" s="61"/>
      <c r="RNJ11" s="61"/>
      <c r="RNK11" s="61"/>
      <c r="RNL11" s="61"/>
      <c r="RNM11" s="61"/>
      <c r="RNN11" s="61"/>
      <c r="RNO11" s="61"/>
      <c r="RNP11" s="61"/>
      <c r="RNQ11" s="61"/>
      <c r="RNR11" s="61"/>
      <c r="RNS11" s="61"/>
      <c r="RNT11" s="61"/>
      <c r="RNU11" s="61"/>
      <c r="RNV11" s="61"/>
      <c r="RNW11" s="61"/>
      <c r="RNX11" s="61"/>
      <c r="RNY11" s="61"/>
      <c r="RNZ11" s="61"/>
      <c r="ROA11" s="61"/>
      <c r="ROB11" s="61"/>
      <c r="ROC11" s="61"/>
      <c r="ROD11" s="61"/>
      <c r="ROE11" s="61"/>
      <c r="ROF11" s="61"/>
      <c r="ROG11" s="61"/>
      <c r="ROH11" s="61"/>
      <c r="ROI11" s="61"/>
      <c r="ROJ11" s="61"/>
      <c r="ROK11" s="61"/>
      <c r="ROL11" s="61"/>
      <c r="ROM11" s="61"/>
      <c r="RON11" s="61"/>
      <c r="ROO11" s="61"/>
      <c r="ROP11" s="61"/>
      <c r="ROQ11" s="61"/>
      <c r="ROR11" s="61"/>
      <c r="ROS11" s="61"/>
      <c r="ROT11" s="61"/>
      <c r="ROU11" s="61"/>
      <c r="ROV11" s="61"/>
      <c r="ROW11" s="61"/>
      <c r="ROX11" s="61"/>
      <c r="ROY11" s="61"/>
      <c r="ROZ11" s="61"/>
      <c r="RPA11" s="61"/>
      <c r="RPB11" s="61"/>
      <c r="RPC11" s="61"/>
      <c r="RPD11" s="61"/>
      <c r="RPE11" s="61"/>
      <c r="RPF11" s="61"/>
      <c r="RPG11" s="61"/>
      <c r="RPH11" s="61"/>
      <c r="RPI11" s="61"/>
      <c r="RPJ11" s="61"/>
      <c r="RPK11" s="61"/>
      <c r="RPL11" s="61"/>
      <c r="RPM11" s="61"/>
      <c r="RPN11" s="61"/>
      <c r="RPO11" s="61"/>
      <c r="RPP11" s="61"/>
      <c r="RPQ11" s="61"/>
      <c r="RPR11" s="61"/>
      <c r="RPS11" s="61"/>
      <c r="RPT11" s="61"/>
      <c r="RPU11" s="61"/>
      <c r="RPV11" s="61"/>
      <c r="RPW11" s="61"/>
      <c r="RPX11" s="61"/>
      <c r="RPY11" s="61"/>
      <c r="RPZ11" s="61"/>
      <c r="RQA11" s="61"/>
      <c r="RQB11" s="61"/>
      <c r="RQC11" s="61"/>
      <c r="RQD11" s="61"/>
      <c r="RQE11" s="61"/>
      <c r="RQF11" s="61"/>
      <c r="RQG11" s="61"/>
      <c r="RQH11" s="61"/>
      <c r="RQI11" s="61"/>
      <c r="RQJ11" s="61"/>
      <c r="RQK11" s="61"/>
      <c r="RQL11" s="61"/>
      <c r="RQM11" s="61"/>
      <c r="RQN11" s="61"/>
      <c r="RQO11" s="61"/>
      <c r="RQP11" s="61"/>
      <c r="RQQ11" s="61"/>
      <c r="RQR11" s="61"/>
      <c r="RQS11" s="61"/>
      <c r="RQT11" s="61"/>
      <c r="RQU11" s="61"/>
      <c r="RQV11" s="61"/>
      <c r="RQW11" s="61"/>
      <c r="RQX11" s="61"/>
      <c r="RQY11" s="61"/>
      <c r="RQZ11" s="61"/>
      <c r="RRA11" s="61"/>
      <c r="RRB11" s="61"/>
      <c r="RRC11" s="61"/>
      <c r="RRD11" s="61"/>
      <c r="RRE11" s="61"/>
      <c r="RRF11" s="61"/>
      <c r="RRG11" s="61"/>
      <c r="RRH11" s="61"/>
      <c r="RRI11" s="61"/>
      <c r="RRJ11" s="61"/>
      <c r="RRK11" s="61"/>
      <c r="RRL11" s="61"/>
      <c r="RRM11" s="61"/>
      <c r="RRN11" s="61"/>
      <c r="RRO11" s="61"/>
      <c r="RRP11" s="61"/>
      <c r="RRQ11" s="61"/>
      <c r="RRR11" s="61"/>
      <c r="RRS11" s="61"/>
      <c r="RRT11" s="61"/>
      <c r="RRU11" s="61"/>
      <c r="RRV11" s="61"/>
      <c r="RRW11" s="61"/>
      <c r="RRX11" s="61"/>
      <c r="RRY11" s="61"/>
      <c r="RRZ11" s="61"/>
      <c r="RSA11" s="61"/>
      <c r="RSB11" s="61"/>
      <c r="RSC11" s="61"/>
      <c r="RSD11" s="61"/>
      <c r="RSE11" s="61"/>
      <c r="RSF11" s="61"/>
      <c r="RSG11" s="61"/>
      <c r="RSH11" s="61"/>
      <c r="RSI11" s="61"/>
      <c r="RSJ11" s="61"/>
      <c r="RSK11" s="61"/>
      <c r="RSL11" s="61"/>
      <c r="RSM11" s="61"/>
      <c r="RSN11" s="61"/>
      <c r="RSO11" s="61"/>
      <c r="RSP11" s="61"/>
      <c r="RSQ11" s="61"/>
      <c r="RSR11" s="61"/>
      <c r="RSS11" s="61"/>
      <c r="RST11" s="61"/>
      <c r="RSU11" s="61"/>
      <c r="RSV11" s="61"/>
      <c r="RSW11" s="61"/>
      <c r="RSX11" s="61"/>
      <c r="RSY11" s="61"/>
      <c r="RSZ11" s="61"/>
      <c r="RTA11" s="61"/>
      <c r="RTB11" s="61"/>
      <c r="RTC11" s="61"/>
      <c r="RTD11" s="61"/>
      <c r="RTE11" s="61"/>
      <c r="RTF11" s="61"/>
      <c r="RTG11" s="61"/>
      <c r="RTH11" s="61"/>
      <c r="RTI11" s="61"/>
      <c r="RTJ11" s="61"/>
      <c r="RTK11" s="61"/>
      <c r="RTL11" s="61"/>
      <c r="RTM11" s="61"/>
      <c r="RTN11" s="61"/>
      <c r="RTO11" s="61"/>
      <c r="RTP11" s="61"/>
      <c r="RTQ11" s="61"/>
      <c r="RTR11" s="61"/>
      <c r="RTS11" s="61"/>
      <c r="RTT11" s="61"/>
      <c r="RTU11" s="61"/>
      <c r="RTV11" s="61"/>
      <c r="RTW11" s="61"/>
      <c r="RTX11" s="61"/>
      <c r="RTY11" s="61"/>
      <c r="RTZ11" s="61"/>
      <c r="RUA11" s="61"/>
      <c r="RUB11" s="61"/>
      <c r="RUC11" s="61"/>
      <c r="RUD11" s="61"/>
      <c r="RUE11" s="61"/>
      <c r="RUF11" s="61"/>
      <c r="RUG11" s="61"/>
      <c r="RUH11" s="61"/>
      <c r="RUI11" s="61"/>
      <c r="RUJ11" s="61"/>
      <c r="RUK11" s="61"/>
      <c r="RUL11" s="61"/>
      <c r="RUM11" s="61"/>
      <c r="RUN11" s="61"/>
      <c r="RUO11" s="61"/>
      <c r="RUP11" s="61"/>
      <c r="RUQ11" s="61"/>
      <c r="RUR11" s="61"/>
      <c r="RUS11" s="61"/>
      <c r="RUT11" s="61"/>
      <c r="RUU11" s="61"/>
      <c r="RUV11" s="61"/>
      <c r="RUW11" s="61"/>
      <c r="RUX11" s="61"/>
      <c r="RUY11" s="61"/>
      <c r="RUZ11" s="61"/>
      <c r="RVA11" s="61"/>
      <c r="RVB11" s="61"/>
      <c r="RVC11" s="61"/>
      <c r="RVD11" s="61"/>
      <c r="RVE11" s="61"/>
      <c r="RVF11" s="61"/>
      <c r="RVG11" s="61"/>
      <c r="RVH11" s="61"/>
      <c r="RVI11" s="61"/>
      <c r="RVJ11" s="61"/>
      <c r="RVK11" s="61"/>
      <c r="RVL11" s="61"/>
      <c r="RVM11" s="61"/>
      <c r="RVN11" s="61"/>
      <c r="RVO11" s="61"/>
      <c r="RVP11" s="61"/>
      <c r="RVQ11" s="61"/>
      <c r="RVR11" s="61"/>
      <c r="RVS11" s="61"/>
      <c r="RVT11" s="61"/>
      <c r="RVU11" s="61"/>
      <c r="RVV11" s="61"/>
      <c r="RVW11" s="61"/>
      <c r="RVX11" s="61"/>
      <c r="RVY11" s="61"/>
      <c r="RVZ11" s="61"/>
      <c r="RWA11" s="61"/>
      <c r="RWB11" s="61"/>
      <c r="RWC11" s="61"/>
      <c r="RWD11" s="61"/>
      <c r="RWE11" s="61"/>
      <c r="RWF11" s="61"/>
      <c r="RWG11" s="61"/>
      <c r="RWH11" s="61"/>
      <c r="RWI11" s="61"/>
      <c r="RWJ11" s="61"/>
      <c r="RWK11" s="61"/>
      <c r="RWL11" s="61"/>
      <c r="RWM11" s="61"/>
      <c r="RWN11" s="61"/>
      <c r="RWO11" s="61"/>
      <c r="RWP11" s="61"/>
      <c r="RWQ11" s="61"/>
      <c r="RWR11" s="61"/>
      <c r="RWS11" s="61"/>
      <c r="RWT11" s="61"/>
      <c r="RWU11" s="61"/>
      <c r="RWV11" s="61"/>
      <c r="RWW11" s="61"/>
      <c r="RWX11" s="61"/>
      <c r="RWY11" s="61"/>
      <c r="RWZ11" s="61"/>
      <c r="RXA11" s="61"/>
      <c r="RXB11" s="61"/>
      <c r="RXC11" s="61"/>
      <c r="RXD11" s="61"/>
      <c r="RXE11" s="61"/>
      <c r="RXF11" s="61"/>
      <c r="RXG11" s="61"/>
      <c r="RXH11" s="61"/>
      <c r="RXI11" s="61"/>
      <c r="RXJ11" s="61"/>
      <c r="RXK11" s="61"/>
      <c r="RXL11" s="61"/>
      <c r="RXM11" s="61"/>
      <c r="RXN11" s="61"/>
      <c r="RXO11" s="61"/>
      <c r="RXP11" s="61"/>
      <c r="RXQ11" s="61"/>
      <c r="RXR11" s="61"/>
      <c r="RXS11" s="61"/>
      <c r="RXT11" s="61"/>
      <c r="RXU11" s="61"/>
      <c r="RXV11" s="61"/>
      <c r="RXW11" s="61"/>
      <c r="RXX11" s="61"/>
      <c r="RXY11" s="61"/>
      <c r="RXZ11" s="61"/>
      <c r="RYA11" s="61"/>
      <c r="RYB11" s="61"/>
      <c r="RYC11" s="61"/>
      <c r="RYD11" s="61"/>
      <c r="RYE11" s="61"/>
      <c r="RYF11" s="61"/>
      <c r="RYG11" s="61"/>
      <c r="RYH11" s="61"/>
      <c r="RYI11" s="61"/>
      <c r="RYJ11" s="61"/>
      <c r="RYK11" s="61"/>
      <c r="RYL11" s="61"/>
      <c r="RYM11" s="61"/>
      <c r="RYN11" s="61"/>
      <c r="RYO11" s="61"/>
      <c r="RYP11" s="61"/>
      <c r="RYQ11" s="61"/>
      <c r="RYR11" s="61"/>
      <c r="RYS11" s="61"/>
      <c r="RYT11" s="61"/>
      <c r="RYU11" s="61"/>
      <c r="RYV11" s="61"/>
      <c r="RYW11" s="61"/>
      <c r="RYX11" s="61"/>
      <c r="RYY11" s="61"/>
      <c r="RYZ11" s="61"/>
      <c r="RZA11" s="61"/>
      <c r="RZB11" s="61"/>
      <c r="RZC11" s="61"/>
      <c r="RZD11" s="61"/>
      <c r="RZE11" s="61"/>
      <c r="RZF11" s="61"/>
      <c r="RZG11" s="61"/>
      <c r="RZH11" s="61"/>
      <c r="RZI11" s="61"/>
      <c r="RZJ11" s="61"/>
      <c r="RZK11" s="61"/>
      <c r="RZL11" s="61"/>
      <c r="RZM11" s="61"/>
      <c r="RZN11" s="61"/>
      <c r="RZO11" s="61"/>
      <c r="RZP11" s="61"/>
      <c r="RZQ11" s="61"/>
      <c r="RZR11" s="61"/>
      <c r="RZS11" s="61"/>
      <c r="RZT11" s="61"/>
      <c r="RZU11" s="61"/>
      <c r="RZV11" s="61"/>
      <c r="RZW11" s="61"/>
      <c r="RZX11" s="61"/>
      <c r="RZY11" s="61"/>
      <c r="RZZ11" s="61"/>
      <c r="SAA11" s="61"/>
      <c r="SAB11" s="61"/>
      <c r="SAC11" s="61"/>
      <c r="SAD11" s="61"/>
      <c r="SAE11" s="61"/>
      <c r="SAF11" s="61"/>
      <c r="SAG11" s="61"/>
      <c r="SAH11" s="61"/>
      <c r="SAI11" s="61"/>
      <c r="SAJ11" s="61"/>
      <c r="SAK11" s="61"/>
      <c r="SAL11" s="61"/>
      <c r="SAM11" s="61"/>
      <c r="SAN11" s="61"/>
      <c r="SAO11" s="61"/>
      <c r="SAP11" s="61"/>
      <c r="SAQ11" s="61"/>
      <c r="SAR11" s="61"/>
      <c r="SAS11" s="61"/>
      <c r="SAT11" s="61"/>
      <c r="SAU11" s="61"/>
      <c r="SAV11" s="61"/>
      <c r="SAW11" s="61"/>
      <c r="SAX11" s="61"/>
      <c r="SAY11" s="61"/>
      <c r="SAZ11" s="61"/>
      <c r="SBA11" s="61"/>
      <c r="SBB11" s="61"/>
      <c r="SBC11" s="61"/>
      <c r="SBD11" s="61"/>
      <c r="SBE11" s="61"/>
      <c r="SBF11" s="61"/>
      <c r="SBG11" s="61"/>
      <c r="SBH11" s="61"/>
      <c r="SBI11" s="61"/>
      <c r="SBJ11" s="61"/>
      <c r="SBK11" s="61"/>
      <c r="SBL11" s="61"/>
      <c r="SBM11" s="61"/>
      <c r="SBN11" s="61"/>
      <c r="SBO11" s="61"/>
      <c r="SBP11" s="61"/>
      <c r="SBQ11" s="61"/>
      <c r="SBR11" s="61"/>
      <c r="SBS11" s="61"/>
      <c r="SBT11" s="61"/>
      <c r="SBU11" s="61"/>
      <c r="SBV11" s="61"/>
      <c r="SBW11" s="61"/>
      <c r="SBX11" s="61"/>
      <c r="SBY11" s="61"/>
      <c r="SBZ11" s="61"/>
      <c r="SCA11" s="61"/>
      <c r="SCB11" s="61"/>
      <c r="SCC11" s="61"/>
      <c r="SCD11" s="61"/>
      <c r="SCE11" s="61"/>
      <c r="SCF11" s="61"/>
      <c r="SCG11" s="61"/>
      <c r="SCH11" s="61"/>
      <c r="SCI11" s="61"/>
      <c r="SCJ11" s="61"/>
      <c r="SCK11" s="61"/>
      <c r="SCL11" s="61"/>
      <c r="SCM11" s="61"/>
      <c r="SCN11" s="61"/>
      <c r="SCO11" s="61"/>
      <c r="SCP11" s="61"/>
      <c r="SCQ11" s="61"/>
      <c r="SCR11" s="61"/>
      <c r="SCS11" s="61"/>
      <c r="SCT11" s="61"/>
      <c r="SCU11" s="61"/>
      <c r="SCV11" s="61"/>
      <c r="SCW11" s="61"/>
      <c r="SCX11" s="61"/>
      <c r="SCY11" s="61"/>
      <c r="SCZ11" s="61"/>
      <c r="SDA11" s="61"/>
      <c r="SDB11" s="61"/>
      <c r="SDC11" s="61"/>
      <c r="SDD11" s="61"/>
      <c r="SDE11" s="61"/>
      <c r="SDF11" s="61"/>
      <c r="SDG11" s="61"/>
      <c r="SDH11" s="61"/>
      <c r="SDI11" s="61"/>
      <c r="SDJ11" s="61"/>
      <c r="SDK11" s="61"/>
      <c r="SDL11" s="61"/>
      <c r="SDM11" s="61"/>
      <c r="SDN11" s="61"/>
      <c r="SDO11" s="61"/>
      <c r="SDP11" s="61"/>
      <c r="SDQ11" s="61"/>
      <c r="SDR11" s="61"/>
      <c r="SDS11" s="61"/>
      <c r="SDT11" s="61"/>
      <c r="SDU11" s="61"/>
      <c r="SDV11" s="61"/>
      <c r="SDW11" s="61"/>
      <c r="SDX11" s="61"/>
      <c r="SDY11" s="61"/>
      <c r="SDZ11" s="61"/>
      <c r="SEA11" s="61"/>
      <c r="SEB11" s="61"/>
      <c r="SEC11" s="61"/>
      <c r="SED11" s="61"/>
      <c r="SEE11" s="61"/>
      <c r="SEF11" s="61"/>
      <c r="SEG11" s="61"/>
      <c r="SEH11" s="61"/>
      <c r="SEI11" s="61"/>
      <c r="SEJ11" s="61"/>
      <c r="SEK11" s="61"/>
      <c r="SEL11" s="61"/>
      <c r="SEM11" s="61"/>
      <c r="SEN11" s="61"/>
      <c r="SEO11" s="61"/>
      <c r="SEP11" s="61"/>
      <c r="SEQ11" s="61"/>
      <c r="SER11" s="61"/>
      <c r="SES11" s="61"/>
      <c r="SET11" s="61"/>
      <c r="SEU11" s="61"/>
      <c r="SEV11" s="61"/>
      <c r="SEW11" s="61"/>
      <c r="SEX11" s="61"/>
      <c r="SEY11" s="61"/>
      <c r="SEZ11" s="61"/>
      <c r="SFA11" s="61"/>
      <c r="SFB11" s="61"/>
      <c r="SFC11" s="61"/>
      <c r="SFD11" s="61"/>
      <c r="SFE11" s="61"/>
      <c r="SFF11" s="61"/>
      <c r="SFG11" s="61"/>
      <c r="SFH11" s="61"/>
      <c r="SFI11" s="61"/>
      <c r="SFJ11" s="61"/>
      <c r="SFK11" s="61"/>
      <c r="SFL11" s="61"/>
      <c r="SFM11" s="61"/>
      <c r="SFN11" s="61"/>
      <c r="SFO11" s="61"/>
      <c r="SFP11" s="61"/>
      <c r="SFQ11" s="61"/>
      <c r="SFR11" s="61"/>
      <c r="SFS11" s="61"/>
      <c r="SFT11" s="61"/>
      <c r="SFU11" s="61"/>
      <c r="SFV11" s="61"/>
      <c r="SFW11" s="61"/>
      <c r="SFX11" s="61"/>
      <c r="SFY11" s="61"/>
      <c r="SFZ11" s="61"/>
      <c r="SGA11" s="61"/>
      <c r="SGB11" s="61"/>
      <c r="SGC11" s="61"/>
      <c r="SGD11" s="61"/>
      <c r="SGE11" s="61"/>
      <c r="SGF11" s="61"/>
      <c r="SGG11" s="61"/>
      <c r="SGH11" s="61"/>
      <c r="SGI11" s="61"/>
      <c r="SGJ11" s="61"/>
      <c r="SGK11" s="61"/>
      <c r="SGL11" s="61"/>
      <c r="SGM11" s="61"/>
      <c r="SGN11" s="61"/>
      <c r="SGO11" s="61"/>
      <c r="SGP11" s="61"/>
      <c r="SGQ11" s="61"/>
      <c r="SGR11" s="61"/>
      <c r="SGS11" s="61"/>
      <c r="SGT11" s="61"/>
      <c r="SGU11" s="61"/>
      <c r="SGV11" s="61"/>
      <c r="SGW11" s="61"/>
      <c r="SGX11" s="61"/>
      <c r="SGY11" s="61"/>
      <c r="SGZ11" s="61"/>
      <c r="SHA11" s="61"/>
      <c r="SHB11" s="61"/>
      <c r="SHC11" s="61"/>
      <c r="SHD11" s="61"/>
      <c r="SHE11" s="61"/>
      <c r="SHF11" s="61"/>
      <c r="SHG11" s="61"/>
      <c r="SHH11" s="61"/>
      <c r="SHI11" s="61"/>
      <c r="SHJ11" s="61"/>
      <c r="SHK11" s="61"/>
      <c r="SHL11" s="61"/>
      <c r="SHM11" s="61"/>
      <c r="SHN11" s="61"/>
      <c r="SHO11" s="61"/>
      <c r="SHP11" s="61"/>
      <c r="SHQ11" s="61"/>
      <c r="SHR11" s="61"/>
      <c r="SHS11" s="61"/>
      <c r="SHT11" s="61"/>
      <c r="SHU11" s="61"/>
      <c r="SHV11" s="61"/>
      <c r="SHW11" s="61"/>
      <c r="SHX11" s="61"/>
      <c r="SHY11" s="61"/>
      <c r="SHZ11" s="61"/>
      <c r="SIA11" s="61"/>
      <c r="SIB11" s="61"/>
      <c r="SIC11" s="61"/>
      <c r="SID11" s="61"/>
      <c r="SIE11" s="61"/>
      <c r="SIF11" s="61"/>
      <c r="SIG11" s="61"/>
      <c r="SIH11" s="61"/>
      <c r="SII11" s="61"/>
      <c r="SIJ11" s="61"/>
      <c r="SIK11" s="61"/>
      <c r="SIL11" s="61"/>
      <c r="SIM11" s="61"/>
      <c r="SIN11" s="61"/>
      <c r="SIO11" s="61"/>
      <c r="SIP11" s="61"/>
      <c r="SIQ11" s="61"/>
      <c r="SIR11" s="61"/>
      <c r="SIS11" s="61"/>
      <c r="SIT11" s="61"/>
      <c r="SIU11" s="61"/>
      <c r="SIV11" s="61"/>
      <c r="SIW11" s="61"/>
      <c r="SIX11" s="61"/>
      <c r="SIY11" s="61"/>
      <c r="SIZ11" s="61"/>
      <c r="SJA11" s="61"/>
      <c r="SJB11" s="61"/>
      <c r="SJC11" s="61"/>
      <c r="SJD11" s="61"/>
      <c r="SJE11" s="61"/>
      <c r="SJF11" s="61"/>
      <c r="SJG11" s="61"/>
      <c r="SJH11" s="61"/>
      <c r="SJI11" s="61"/>
      <c r="SJJ11" s="61"/>
      <c r="SJK11" s="61"/>
      <c r="SJL11" s="61"/>
      <c r="SJM11" s="61"/>
      <c r="SJN11" s="61"/>
      <c r="SJO11" s="61"/>
      <c r="SJP11" s="61"/>
      <c r="SJQ11" s="61"/>
      <c r="SJR11" s="61"/>
      <c r="SJS11" s="61"/>
      <c r="SJT11" s="61"/>
      <c r="SJU11" s="61"/>
      <c r="SJV11" s="61"/>
      <c r="SJW11" s="61"/>
      <c r="SJX11" s="61"/>
      <c r="SJY11" s="61"/>
      <c r="SJZ11" s="61"/>
      <c r="SKA11" s="61"/>
      <c r="SKB11" s="61"/>
      <c r="SKC11" s="61"/>
      <c r="SKD11" s="61"/>
      <c r="SKE11" s="61"/>
      <c r="SKF11" s="61"/>
      <c r="SKG11" s="61"/>
      <c r="SKH11" s="61"/>
      <c r="SKI11" s="61"/>
      <c r="SKJ11" s="61"/>
      <c r="SKK11" s="61"/>
      <c r="SKL11" s="61"/>
      <c r="SKM11" s="61"/>
      <c r="SKN11" s="61"/>
      <c r="SKO11" s="61"/>
      <c r="SKP11" s="61"/>
      <c r="SKQ11" s="61"/>
      <c r="SKR11" s="61"/>
      <c r="SKS11" s="61"/>
      <c r="SKT11" s="61"/>
      <c r="SKU11" s="61"/>
      <c r="SKV11" s="61"/>
      <c r="SKW11" s="61"/>
      <c r="SKX11" s="61"/>
      <c r="SKY11" s="61"/>
      <c r="SKZ11" s="61"/>
      <c r="SLA11" s="61"/>
      <c r="SLB11" s="61"/>
      <c r="SLC11" s="61"/>
      <c r="SLD11" s="61"/>
      <c r="SLE11" s="61"/>
      <c r="SLF11" s="61"/>
      <c r="SLG11" s="61"/>
      <c r="SLH11" s="61"/>
      <c r="SLI11" s="61"/>
      <c r="SLJ11" s="61"/>
      <c r="SLK11" s="61"/>
      <c r="SLL11" s="61"/>
      <c r="SLM11" s="61"/>
      <c r="SLN11" s="61"/>
      <c r="SLO11" s="61"/>
      <c r="SLP11" s="61"/>
      <c r="SLQ11" s="61"/>
      <c r="SLR11" s="61"/>
      <c r="SLS11" s="61"/>
      <c r="SLT11" s="61"/>
      <c r="SLU11" s="61"/>
      <c r="SLV11" s="61"/>
      <c r="SLW11" s="61"/>
      <c r="SLX11" s="61"/>
      <c r="SLY11" s="61"/>
      <c r="SLZ11" s="61"/>
      <c r="SMA11" s="61"/>
      <c r="SMB11" s="61"/>
      <c r="SMC11" s="61"/>
      <c r="SMD11" s="61"/>
      <c r="SME11" s="61"/>
      <c r="SMF11" s="61"/>
      <c r="SMG11" s="61"/>
      <c r="SMH11" s="61"/>
      <c r="SMI11" s="61"/>
      <c r="SMJ11" s="61"/>
      <c r="SMK11" s="61"/>
      <c r="SML11" s="61"/>
      <c r="SMM11" s="61"/>
      <c r="SMN11" s="61"/>
      <c r="SMO11" s="61"/>
      <c r="SMP11" s="61"/>
      <c r="SMQ11" s="61"/>
      <c r="SMR11" s="61"/>
      <c r="SMS11" s="61"/>
      <c r="SMT11" s="61"/>
      <c r="SMU11" s="61"/>
      <c r="SMV11" s="61"/>
      <c r="SMW11" s="61"/>
      <c r="SMX11" s="61"/>
      <c r="SMY11" s="61"/>
      <c r="SMZ11" s="61"/>
      <c r="SNA11" s="61"/>
      <c r="SNB11" s="61"/>
      <c r="SNC11" s="61"/>
      <c r="SND11" s="61"/>
      <c r="SNE11" s="61"/>
      <c r="SNF11" s="61"/>
      <c r="SNG11" s="61"/>
      <c r="SNH11" s="61"/>
      <c r="SNI11" s="61"/>
      <c r="SNJ11" s="61"/>
      <c r="SNK11" s="61"/>
      <c r="SNL11" s="61"/>
      <c r="SNM11" s="61"/>
      <c r="SNN11" s="61"/>
      <c r="SNO11" s="61"/>
      <c r="SNP11" s="61"/>
      <c r="SNQ11" s="61"/>
      <c r="SNR11" s="61"/>
      <c r="SNS11" s="61"/>
      <c r="SNT11" s="61"/>
      <c r="SNU11" s="61"/>
      <c r="SNV11" s="61"/>
      <c r="SNW11" s="61"/>
      <c r="SNX11" s="61"/>
      <c r="SNY11" s="61"/>
      <c r="SNZ11" s="61"/>
      <c r="SOA11" s="61"/>
      <c r="SOB11" s="61"/>
      <c r="SOC11" s="61"/>
      <c r="SOD11" s="61"/>
      <c r="SOE11" s="61"/>
      <c r="SOF11" s="61"/>
      <c r="SOG11" s="61"/>
      <c r="SOH11" s="61"/>
      <c r="SOI11" s="61"/>
      <c r="SOJ11" s="61"/>
      <c r="SOK11" s="61"/>
      <c r="SOL11" s="61"/>
      <c r="SOM11" s="61"/>
      <c r="SON11" s="61"/>
      <c r="SOO11" s="61"/>
      <c r="SOP11" s="61"/>
      <c r="SOQ11" s="61"/>
      <c r="SOR11" s="61"/>
      <c r="SOS11" s="61"/>
      <c r="SOT11" s="61"/>
      <c r="SOU11" s="61"/>
      <c r="SOV11" s="61"/>
      <c r="SOW11" s="61"/>
      <c r="SOX11" s="61"/>
      <c r="SOY11" s="61"/>
      <c r="SOZ11" s="61"/>
      <c r="SPA11" s="61"/>
      <c r="SPB11" s="61"/>
      <c r="SPC11" s="61"/>
      <c r="SPD11" s="61"/>
      <c r="SPE11" s="61"/>
      <c r="SPF11" s="61"/>
      <c r="SPG11" s="61"/>
      <c r="SPH11" s="61"/>
      <c r="SPI11" s="61"/>
      <c r="SPJ11" s="61"/>
      <c r="SPK11" s="61"/>
      <c r="SPL11" s="61"/>
      <c r="SPM11" s="61"/>
      <c r="SPN11" s="61"/>
      <c r="SPO11" s="61"/>
      <c r="SPP11" s="61"/>
      <c r="SPQ11" s="61"/>
      <c r="SPR11" s="61"/>
      <c r="SPS11" s="61"/>
      <c r="SPT11" s="61"/>
      <c r="SPU11" s="61"/>
      <c r="SPV11" s="61"/>
      <c r="SPW11" s="61"/>
      <c r="SPX11" s="61"/>
      <c r="SPY11" s="61"/>
      <c r="SPZ11" s="61"/>
      <c r="SQA11" s="61"/>
      <c r="SQB11" s="61"/>
      <c r="SQC11" s="61"/>
      <c r="SQD11" s="61"/>
      <c r="SQE11" s="61"/>
      <c r="SQF11" s="61"/>
      <c r="SQG11" s="61"/>
      <c r="SQH11" s="61"/>
      <c r="SQI11" s="61"/>
      <c r="SQJ11" s="61"/>
      <c r="SQK11" s="61"/>
      <c r="SQL11" s="61"/>
      <c r="SQM11" s="61"/>
      <c r="SQN11" s="61"/>
      <c r="SQO11" s="61"/>
      <c r="SQP11" s="61"/>
      <c r="SQQ11" s="61"/>
      <c r="SQR11" s="61"/>
      <c r="SQS11" s="61"/>
      <c r="SQT11" s="61"/>
      <c r="SQU11" s="61"/>
      <c r="SQV11" s="61"/>
      <c r="SQW11" s="61"/>
      <c r="SQX11" s="61"/>
      <c r="SQY11" s="61"/>
      <c r="SQZ11" s="61"/>
      <c r="SRA11" s="61"/>
      <c r="SRB11" s="61"/>
      <c r="SRC11" s="61"/>
      <c r="SRD11" s="61"/>
      <c r="SRE11" s="61"/>
      <c r="SRF11" s="61"/>
      <c r="SRG11" s="61"/>
      <c r="SRH11" s="61"/>
      <c r="SRI11" s="61"/>
      <c r="SRJ11" s="61"/>
      <c r="SRK11" s="61"/>
      <c r="SRL11" s="61"/>
      <c r="SRM11" s="61"/>
      <c r="SRN11" s="61"/>
      <c r="SRO11" s="61"/>
      <c r="SRP11" s="61"/>
      <c r="SRQ11" s="61"/>
      <c r="SRR11" s="61"/>
      <c r="SRS11" s="61"/>
      <c r="SRT11" s="61"/>
      <c r="SRU11" s="61"/>
      <c r="SRV11" s="61"/>
      <c r="SRW11" s="61"/>
      <c r="SRX11" s="61"/>
      <c r="SRY11" s="61"/>
      <c r="SRZ11" s="61"/>
      <c r="SSA11" s="61"/>
      <c r="SSB11" s="61"/>
      <c r="SSC11" s="61"/>
      <c r="SSD11" s="61"/>
      <c r="SSE11" s="61"/>
      <c r="SSF11" s="61"/>
      <c r="SSG11" s="61"/>
      <c r="SSH11" s="61"/>
      <c r="SSI11" s="61"/>
      <c r="SSJ11" s="61"/>
      <c r="SSK11" s="61"/>
      <c r="SSL11" s="61"/>
      <c r="SSM11" s="61"/>
      <c r="SSN11" s="61"/>
      <c r="SSO11" s="61"/>
      <c r="SSP11" s="61"/>
      <c r="SSQ11" s="61"/>
      <c r="SSR11" s="61"/>
      <c r="SSS11" s="61"/>
      <c r="SST11" s="61"/>
      <c r="SSU11" s="61"/>
      <c r="SSV11" s="61"/>
      <c r="SSW11" s="61"/>
      <c r="SSX11" s="61"/>
      <c r="SSY11" s="61"/>
      <c r="SSZ11" s="61"/>
      <c r="STA11" s="61"/>
      <c r="STB11" s="61"/>
      <c r="STC11" s="61"/>
      <c r="STD11" s="61"/>
      <c r="STE11" s="61"/>
      <c r="STF11" s="61"/>
      <c r="STG11" s="61"/>
      <c r="STH11" s="61"/>
      <c r="STI11" s="61"/>
      <c r="STJ11" s="61"/>
      <c r="STK11" s="61"/>
      <c r="STL11" s="61"/>
      <c r="STM11" s="61"/>
      <c r="STN11" s="61"/>
      <c r="STO11" s="61"/>
      <c r="STP11" s="61"/>
      <c r="STQ11" s="61"/>
      <c r="STR11" s="61"/>
      <c r="STS11" s="61"/>
      <c r="STT11" s="61"/>
      <c r="STU11" s="61"/>
      <c r="STV11" s="61"/>
      <c r="STW11" s="61"/>
      <c r="STX11" s="61"/>
      <c r="STY11" s="61"/>
      <c r="STZ11" s="61"/>
      <c r="SUA11" s="61"/>
      <c r="SUB11" s="61"/>
      <c r="SUC11" s="61"/>
      <c r="SUD11" s="61"/>
      <c r="SUE11" s="61"/>
      <c r="SUF11" s="61"/>
      <c r="SUG11" s="61"/>
      <c r="SUH11" s="61"/>
      <c r="SUI11" s="61"/>
      <c r="SUJ11" s="61"/>
      <c r="SUK11" s="61"/>
      <c r="SUL11" s="61"/>
      <c r="SUM11" s="61"/>
      <c r="SUN11" s="61"/>
      <c r="SUO11" s="61"/>
      <c r="SUP11" s="61"/>
      <c r="SUQ11" s="61"/>
      <c r="SUR11" s="61"/>
      <c r="SUS11" s="61"/>
      <c r="SUT11" s="61"/>
      <c r="SUU11" s="61"/>
      <c r="SUV11" s="61"/>
      <c r="SUW11" s="61"/>
      <c r="SUX11" s="61"/>
      <c r="SUY11" s="61"/>
      <c r="SUZ11" s="61"/>
      <c r="SVA11" s="61"/>
      <c r="SVB11" s="61"/>
      <c r="SVC11" s="61"/>
      <c r="SVD11" s="61"/>
      <c r="SVE11" s="61"/>
      <c r="SVF11" s="61"/>
      <c r="SVG11" s="61"/>
      <c r="SVH11" s="61"/>
      <c r="SVI11" s="61"/>
      <c r="SVJ11" s="61"/>
      <c r="SVK11" s="61"/>
      <c r="SVL11" s="61"/>
      <c r="SVM11" s="61"/>
      <c r="SVN11" s="61"/>
      <c r="SVO11" s="61"/>
      <c r="SVP11" s="61"/>
      <c r="SVQ11" s="61"/>
      <c r="SVR11" s="61"/>
      <c r="SVS11" s="61"/>
      <c r="SVT11" s="61"/>
      <c r="SVU11" s="61"/>
      <c r="SVV11" s="61"/>
      <c r="SVW11" s="61"/>
      <c r="SVX11" s="61"/>
      <c r="SVY11" s="61"/>
      <c r="SVZ11" s="61"/>
      <c r="SWA11" s="61"/>
      <c r="SWB11" s="61"/>
      <c r="SWC11" s="61"/>
      <c r="SWD11" s="61"/>
      <c r="SWE11" s="61"/>
      <c r="SWF11" s="61"/>
      <c r="SWG11" s="61"/>
      <c r="SWH11" s="61"/>
      <c r="SWI11" s="61"/>
      <c r="SWJ11" s="61"/>
      <c r="SWK11" s="61"/>
      <c r="SWL11" s="61"/>
      <c r="SWM11" s="61"/>
      <c r="SWN11" s="61"/>
      <c r="SWO11" s="61"/>
      <c r="SWP11" s="61"/>
      <c r="SWQ11" s="61"/>
      <c r="SWR11" s="61"/>
      <c r="SWS11" s="61"/>
      <c r="SWT11" s="61"/>
      <c r="SWU11" s="61"/>
      <c r="SWV11" s="61"/>
      <c r="SWW11" s="61"/>
      <c r="SWX11" s="61"/>
      <c r="SWY11" s="61"/>
      <c r="SWZ11" s="61"/>
      <c r="SXA11" s="61"/>
      <c r="SXB11" s="61"/>
      <c r="SXC11" s="61"/>
      <c r="SXD11" s="61"/>
      <c r="SXE11" s="61"/>
      <c r="SXF11" s="61"/>
      <c r="SXG11" s="61"/>
      <c r="SXH11" s="61"/>
      <c r="SXI11" s="61"/>
      <c r="SXJ11" s="61"/>
      <c r="SXK11" s="61"/>
      <c r="SXL11" s="61"/>
      <c r="SXM11" s="61"/>
      <c r="SXN11" s="61"/>
      <c r="SXO11" s="61"/>
      <c r="SXP11" s="61"/>
      <c r="SXQ11" s="61"/>
      <c r="SXR11" s="61"/>
      <c r="SXS11" s="61"/>
      <c r="SXT11" s="61"/>
      <c r="SXU11" s="61"/>
      <c r="SXV11" s="61"/>
      <c r="SXW11" s="61"/>
      <c r="SXX11" s="61"/>
      <c r="SXY11" s="61"/>
      <c r="SXZ11" s="61"/>
      <c r="SYA11" s="61"/>
      <c r="SYB11" s="61"/>
      <c r="SYC11" s="61"/>
      <c r="SYD11" s="61"/>
      <c r="SYE11" s="61"/>
      <c r="SYF11" s="61"/>
      <c r="SYG11" s="61"/>
      <c r="SYH11" s="61"/>
      <c r="SYI11" s="61"/>
      <c r="SYJ11" s="61"/>
      <c r="SYK11" s="61"/>
      <c r="SYL11" s="61"/>
      <c r="SYM11" s="61"/>
      <c r="SYN11" s="61"/>
      <c r="SYO11" s="61"/>
      <c r="SYP11" s="61"/>
      <c r="SYQ11" s="61"/>
      <c r="SYR11" s="61"/>
      <c r="SYS11" s="61"/>
      <c r="SYT11" s="61"/>
      <c r="SYU11" s="61"/>
      <c r="SYV11" s="61"/>
      <c r="SYW11" s="61"/>
      <c r="SYX11" s="61"/>
      <c r="SYY11" s="61"/>
      <c r="SYZ11" s="61"/>
      <c r="SZA11" s="61"/>
      <c r="SZB11" s="61"/>
      <c r="SZC11" s="61"/>
      <c r="SZD11" s="61"/>
      <c r="SZE11" s="61"/>
      <c r="SZF11" s="61"/>
      <c r="SZG11" s="61"/>
      <c r="SZH11" s="61"/>
      <c r="SZI11" s="61"/>
      <c r="SZJ11" s="61"/>
      <c r="SZK11" s="61"/>
      <c r="SZL11" s="61"/>
      <c r="SZM11" s="61"/>
      <c r="SZN11" s="61"/>
      <c r="SZO11" s="61"/>
      <c r="SZP11" s="61"/>
      <c r="SZQ11" s="61"/>
      <c r="SZR11" s="61"/>
      <c r="SZS11" s="61"/>
      <c r="SZT11" s="61"/>
      <c r="SZU11" s="61"/>
      <c r="SZV11" s="61"/>
      <c r="SZW11" s="61"/>
      <c r="SZX11" s="61"/>
      <c r="SZY11" s="61"/>
      <c r="SZZ11" s="61"/>
      <c r="TAA11" s="61"/>
      <c r="TAB11" s="61"/>
      <c r="TAC11" s="61"/>
      <c r="TAD11" s="61"/>
      <c r="TAE11" s="61"/>
      <c r="TAF11" s="61"/>
      <c r="TAG11" s="61"/>
      <c r="TAH11" s="61"/>
      <c r="TAI11" s="61"/>
      <c r="TAJ11" s="61"/>
      <c r="TAK11" s="61"/>
      <c r="TAL11" s="61"/>
      <c r="TAM11" s="61"/>
      <c r="TAN11" s="61"/>
      <c r="TAO11" s="61"/>
      <c r="TAP11" s="61"/>
      <c r="TAQ11" s="61"/>
      <c r="TAR11" s="61"/>
      <c r="TAS11" s="61"/>
      <c r="TAT11" s="61"/>
      <c r="TAU11" s="61"/>
      <c r="TAV11" s="61"/>
      <c r="TAW11" s="61"/>
      <c r="TAX11" s="61"/>
      <c r="TAY11" s="61"/>
      <c r="TAZ11" s="61"/>
      <c r="TBA11" s="61"/>
      <c r="TBB11" s="61"/>
      <c r="TBC11" s="61"/>
      <c r="TBD11" s="61"/>
      <c r="TBE11" s="61"/>
      <c r="TBF11" s="61"/>
      <c r="TBG11" s="61"/>
      <c r="TBH11" s="61"/>
      <c r="TBI11" s="61"/>
      <c r="TBJ11" s="61"/>
      <c r="TBK11" s="61"/>
      <c r="TBL11" s="61"/>
      <c r="TBM11" s="61"/>
      <c r="TBN11" s="61"/>
      <c r="TBO11" s="61"/>
      <c r="TBP11" s="61"/>
      <c r="TBQ11" s="61"/>
      <c r="TBR11" s="61"/>
      <c r="TBS11" s="61"/>
      <c r="TBT11" s="61"/>
      <c r="TBU11" s="61"/>
      <c r="TBV11" s="61"/>
      <c r="TBW11" s="61"/>
      <c r="TBX11" s="61"/>
      <c r="TBY11" s="61"/>
      <c r="TBZ11" s="61"/>
      <c r="TCA11" s="61"/>
      <c r="TCB11" s="61"/>
      <c r="TCC11" s="61"/>
      <c r="TCD11" s="61"/>
      <c r="TCE11" s="61"/>
      <c r="TCF11" s="61"/>
      <c r="TCG11" s="61"/>
      <c r="TCH11" s="61"/>
      <c r="TCI11" s="61"/>
      <c r="TCJ11" s="61"/>
      <c r="TCK11" s="61"/>
      <c r="TCL11" s="61"/>
      <c r="TCM11" s="61"/>
      <c r="TCN11" s="61"/>
      <c r="TCO11" s="61"/>
      <c r="TCP11" s="61"/>
      <c r="TCQ11" s="61"/>
      <c r="TCR11" s="61"/>
      <c r="TCS11" s="61"/>
      <c r="TCT11" s="61"/>
      <c r="TCU11" s="61"/>
      <c r="TCV11" s="61"/>
      <c r="TCW11" s="61"/>
      <c r="TCX11" s="61"/>
      <c r="TCY11" s="61"/>
      <c r="TCZ11" s="61"/>
      <c r="TDA11" s="61"/>
      <c r="TDB11" s="61"/>
      <c r="TDC11" s="61"/>
      <c r="TDD11" s="61"/>
      <c r="TDE11" s="61"/>
      <c r="TDF11" s="61"/>
      <c r="TDG11" s="61"/>
      <c r="TDH11" s="61"/>
      <c r="TDI11" s="61"/>
      <c r="TDJ11" s="61"/>
      <c r="TDK11" s="61"/>
      <c r="TDL11" s="61"/>
      <c r="TDM11" s="61"/>
      <c r="TDN11" s="61"/>
      <c r="TDO11" s="61"/>
      <c r="TDP11" s="61"/>
      <c r="TDQ11" s="61"/>
      <c r="TDR11" s="61"/>
      <c r="TDS11" s="61"/>
      <c r="TDT11" s="61"/>
      <c r="TDU11" s="61"/>
      <c r="TDV11" s="61"/>
      <c r="TDW11" s="61"/>
      <c r="TDX11" s="61"/>
      <c r="TDY11" s="61"/>
      <c r="TDZ11" s="61"/>
      <c r="TEA11" s="61"/>
      <c r="TEB11" s="61"/>
      <c r="TEC11" s="61"/>
      <c r="TED11" s="61"/>
      <c r="TEE11" s="61"/>
      <c r="TEF11" s="61"/>
      <c r="TEG11" s="61"/>
      <c r="TEH11" s="61"/>
      <c r="TEI11" s="61"/>
      <c r="TEJ11" s="61"/>
      <c r="TEK11" s="61"/>
      <c r="TEL11" s="61"/>
      <c r="TEM11" s="61"/>
      <c r="TEN11" s="61"/>
      <c r="TEO11" s="61"/>
      <c r="TEP11" s="61"/>
      <c r="TEQ11" s="61"/>
      <c r="TER11" s="61"/>
      <c r="TES11" s="61"/>
      <c r="TET11" s="61"/>
      <c r="TEU11" s="61"/>
      <c r="TEV11" s="61"/>
      <c r="TEW11" s="61"/>
      <c r="TEX11" s="61"/>
      <c r="TEY11" s="61"/>
      <c r="TEZ11" s="61"/>
      <c r="TFA11" s="61"/>
      <c r="TFB11" s="61"/>
      <c r="TFC11" s="61"/>
      <c r="TFD11" s="61"/>
      <c r="TFE11" s="61"/>
      <c r="TFF11" s="61"/>
      <c r="TFG11" s="61"/>
      <c r="TFH11" s="61"/>
      <c r="TFI11" s="61"/>
      <c r="TFJ11" s="61"/>
      <c r="TFK11" s="61"/>
      <c r="TFL11" s="61"/>
      <c r="TFM11" s="61"/>
      <c r="TFN11" s="61"/>
      <c r="TFO11" s="61"/>
      <c r="TFP11" s="61"/>
      <c r="TFQ11" s="61"/>
      <c r="TFR11" s="61"/>
      <c r="TFS11" s="61"/>
      <c r="TFT11" s="61"/>
      <c r="TFU11" s="61"/>
      <c r="TFV11" s="61"/>
      <c r="TFW11" s="61"/>
      <c r="TFX11" s="61"/>
      <c r="TFY11" s="61"/>
      <c r="TFZ11" s="61"/>
      <c r="TGA11" s="61"/>
      <c r="TGB11" s="61"/>
      <c r="TGC11" s="61"/>
      <c r="TGD11" s="61"/>
      <c r="TGE11" s="61"/>
      <c r="TGF11" s="61"/>
      <c r="TGG11" s="61"/>
      <c r="TGH11" s="61"/>
      <c r="TGI11" s="61"/>
      <c r="TGJ11" s="61"/>
      <c r="TGK11" s="61"/>
      <c r="TGL11" s="61"/>
      <c r="TGM11" s="61"/>
      <c r="TGN11" s="61"/>
      <c r="TGO11" s="61"/>
      <c r="TGP11" s="61"/>
      <c r="TGQ11" s="61"/>
      <c r="TGR11" s="61"/>
      <c r="TGS11" s="61"/>
      <c r="TGT11" s="61"/>
      <c r="TGU11" s="61"/>
      <c r="TGV11" s="61"/>
      <c r="TGW11" s="61"/>
      <c r="TGX11" s="61"/>
      <c r="TGY11" s="61"/>
      <c r="TGZ11" s="61"/>
      <c r="THA11" s="61"/>
      <c r="THB11" s="61"/>
      <c r="THC11" s="61"/>
      <c r="THD11" s="61"/>
      <c r="THE11" s="61"/>
      <c r="THF11" s="61"/>
      <c r="THG11" s="61"/>
      <c r="THH11" s="61"/>
      <c r="THI11" s="61"/>
      <c r="THJ11" s="61"/>
      <c r="THK11" s="61"/>
      <c r="THL11" s="61"/>
      <c r="THM11" s="61"/>
      <c r="THN11" s="61"/>
      <c r="THO11" s="61"/>
      <c r="THP11" s="61"/>
      <c r="THQ11" s="61"/>
      <c r="THR11" s="61"/>
      <c r="THS11" s="61"/>
      <c r="THT11" s="61"/>
      <c r="THU11" s="61"/>
      <c r="THV11" s="61"/>
      <c r="THW11" s="61"/>
      <c r="THX11" s="61"/>
      <c r="THY11" s="61"/>
      <c r="THZ11" s="61"/>
      <c r="TIA11" s="61"/>
      <c r="TIB11" s="61"/>
      <c r="TIC11" s="61"/>
      <c r="TID11" s="61"/>
      <c r="TIE11" s="61"/>
      <c r="TIF11" s="61"/>
      <c r="TIG11" s="61"/>
      <c r="TIH11" s="61"/>
      <c r="TII11" s="61"/>
      <c r="TIJ11" s="61"/>
      <c r="TIK11" s="61"/>
      <c r="TIL11" s="61"/>
      <c r="TIM11" s="61"/>
      <c r="TIN11" s="61"/>
      <c r="TIO11" s="61"/>
      <c r="TIP11" s="61"/>
      <c r="TIQ11" s="61"/>
      <c r="TIR11" s="61"/>
      <c r="TIS11" s="61"/>
      <c r="TIT11" s="61"/>
      <c r="TIU11" s="61"/>
      <c r="TIV11" s="61"/>
      <c r="TIW11" s="61"/>
      <c r="TIX11" s="61"/>
      <c r="TIY11" s="61"/>
      <c r="TIZ11" s="61"/>
      <c r="TJA11" s="61"/>
      <c r="TJB11" s="61"/>
      <c r="TJC11" s="61"/>
      <c r="TJD11" s="61"/>
      <c r="TJE11" s="61"/>
      <c r="TJF11" s="61"/>
      <c r="TJG11" s="61"/>
      <c r="TJH11" s="61"/>
      <c r="TJI11" s="61"/>
      <c r="TJJ11" s="61"/>
      <c r="TJK11" s="61"/>
      <c r="TJL11" s="61"/>
      <c r="TJM11" s="61"/>
      <c r="TJN11" s="61"/>
      <c r="TJO11" s="61"/>
      <c r="TJP11" s="61"/>
      <c r="TJQ11" s="61"/>
      <c r="TJR11" s="61"/>
      <c r="TJS11" s="61"/>
      <c r="TJT11" s="61"/>
      <c r="TJU11" s="61"/>
      <c r="TJV11" s="61"/>
      <c r="TJW11" s="61"/>
      <c r="TJX11" s="61"/>
      <c r="TJY11" s="61"/>
      <c r="TJZ11" s="61"/>
      <c r="TKA11" s="61"/>
      <c r="TKB11" s="61"/>
      <c r="TKC11" s="61"/>
      <c r="TKD11" s="61"/>
      <c r="TKE11" s="61"/>
      <c r="TKF11" s="61"/>
      <c r="TKG11" s="61"/>
      <c r="TKH11" s="61"/>
      <c r="TKI11" s="61"/>
      <c r="TKJ11" s="61"/>
      <c r="TKK11" s="61"/>
      <c r="TKL11" s="61"/>
      <c r="TKM11" s="61"/>
      <c r="TKN11" s="61"/>
      <c r="TKO11" s="61"/>
      <c r="TKP11" s="61"/>
      <c r="TKQ11" s="61"/>
      <c r="TKR11" s="61"/>
      <c r="TKS11" s="61"/>
      <c r="TKT11" s="61"/>
      <c r="TKU11" s="61"/>
      <c r="TKV11" s="61"/>
      <c r="TKW11" s="61"/>
      <c r="TKX11" s="61"/>
      <c r="TKY11" s="61"/>
      <c r="TKZ11" s="61"/>
      <c r="TLA11" s="61"/>
      <c r="TLB11" s="61"/>
      <c r="TLC11" s="61"/>
      <c r="TLD11" s="61"/>
      <c r="TLE11" s="61"/>
      <c r="TLF11" s="61"/>
      <c r="TLG11" s="61"/>
      <c r="TLH11" s="61"/>
      <c r="TLI11" s="61"/>
      <c r="TLJ11" s="61"/>
      <c r="TLK11" s="61"/>
      <c r="TLL11" s="61"/>
      <c r="TLM11" s="61"/>
      <c r="TLN11" s="61"/>
      <c r="TLO11" s="61"/>
      <c r="TLP11" s="61"/>
      <c r="TLQ11" s="61"/>
      <c r="TLR11" s="61"/>
      <c r="TLS11" s="61"/>
      <c r="TLT11" s="61"/>
      <c r="TLU11" s="61"/>
      <c r="TLV11" s="61"/>
      <c r="TLW11" s="61"/>
      <c r="TLX11" s="61"/>
      <c r="TLY11" s="61"/>
      <c r="TLZ11" s="61"/>
      <c r="TMA11" s="61"/>
      <c r="TMB11" s="61"/>
      <c r="TMC11" s="61"/>
      <c r="TMD11" s="61"/>
      <c r="TME11" s="61"/>
      <c r="TMF11" s="61"/>
      <c r="TMG11" s="61"/>
      <c r="TMH11" s="61"/>
      <c r="TMI11" s="61"/>
      <c r="TMJ11" s="61"/>
      <c r="TMK11" s="61"/>
      <c r="TML11" s="61"/>
      <c r="TMM11" s="61"/>
      <c r="TMN11" s="61"/>
      <c r="TMO11" s="61"/>
      <c r="TMP11" s="61"/>
      <c r="TMQ11" s="61"/>
      <c r="TMR11" s="61"/>
      <c r="TMS11" s="61"/>
      <c r="TMT11" s="61"/>
      <c r="TMU11" s="61"/>
      <c r="TMV11" s="61"/>
      <c r="TMW11" s="61"/>
      <c r="TMX11" s="61"/>
      <c r="TMY11" s="61"/>
      <c r="TMZ11" s="61"/>
      <c r="TNA11" s="61"/>
      <c r="TNB11" s="61"/>
      <c r="TNC11" s="61"/>
      <c r="TND11" s="61"/>
      <c r="TNE11" s="61"/>
      <c r="TNF11" s="61"/>
      <c r="TNG11" s="61"/>
      <c r="TNH11" s="61"/>
      <c r="TNI11" s="61"/>
      <c r="TNJ11" s="61"/>
      <c r="TNK11" s="61"/>
      <c r="TNL11" s="61"/>
      <c r="TNM11" s="61"/>
      <c r="TNN11" s="61"/>
      <c r="TNO11" s="61"/>
      <c r="TNP11" s="61"/>
      <c r="TNQ11" s="61"/>
      <c r="TNR11" s="61"/>
      <c r="TNS11" s="61"/>
      <c r="TNT11" s="61"/>
      <c r="TNU11" s="61"/>
      <c r="TNV11" s="61"/>
      <c r="TNW11" s="61"/>
      <c r="TNX11" s="61"/>
      <c r="TNY11" s="61"/>
      <c r="TNZ11" s="61"/>
      <c r="TOA11" s="61"/>
      <c r="TOB11" s="61"/>
      <c r="TOC11" s="61"/>
      <c r="TOD11" s="61"/>
      <c r="TOE11" s="61"/>
      <c r="TOF11" s="61"/>
      <c r="TOG11" s="61"/>
      <c r="TOH11" s="61"/>
      <c r="TOI11" s="61"/>
      <c r="TOJ11" s="61"/>
      <c r="TOK11" s="61"/>
      <c r="TOL11" s="61"/>
      <c r="TOM11" s="61"/>
      <c r="TON11" s="61"/>
      <c r="TOO11" s="61"/>
      <c r="TOP11" s="61"/>
      <c r="TOQ11" s="61"/>
      <c r="TOR11" s="61"/>
      <c r="TOS11" s="61"/>
      <c r="TOT11" s="61"/>
      <c r="TOU11" s="61"/>
      <c r="TOV11" s="61"/>
      <c r="TOW11" s="61"/>
      <c r="TOX11" s="61"/>
      <c r="TOY11" s="61"/>
      <c r="TOZ11" s="61"/>
      <c r="TPA11" s="61"/>
      <c r="TPB11" s="61"/>
      <c r="TPC11" s="61"/>
      <c r="TPD11" s="61"/>
      <c r="TPE11" s="61"/>
      <c r="TPF11" s="61"/>
      <c r="TPG11" s="61"/>
      <c r="TPH11" s="61"/>
      <c r="TPI11" s="61"/>
      <c r="TPJ11" s="61"/>
      <c r="TPK11" s="61"/>
      <c r="TPL11" s="61"/>
      <c r="TPM11" s="61"/>
      <c r="TPN11" s="61"/>
      <c r="TPO11" s="61"/>
      <c r="TPP11" s="61"/>
      <c r="TPQ11" s="61"/>
      <c r="TPR11" s="61"/>
      <c r="TPS11" s="61"/>
      <c r="TPT11" s="61"/>
      <c r="TPU11" s="61"/>
      <c r="TPV11" s="61"/>
      <c r="TPW11" s="61"/>
      <c r="TPX11" s="61"/>
      <c r="TPY11" s="61"/>
      <c r="TPZ11" s="61"/>
      <c r="TQA11" s="61"/>
      <c r="TQB11" s="61"/>
      <c r="TQC11" s="61"/>
      <c r="TQD11" s="61"/>
      <c r="TQE11" s="61"/>
      <c r="TQF11" s="61"/>
      <c r="TQG11" s="61"/>
      <c r="TQH11" s="61"/>
      <c r="TQI11" s="61"/>
      <c r="TQJ11" s="61"/>
      <c r="TQK11" s="61"/>
      <c r="TQL11" s="61"/>
      <c r="TQM11" s="61"/>
      <c r="TQN11" s="61"/>
      <c r="TQO11" s="61"/>
      <c r="TQP11" s="61"/>
      <c r="TQQ11" s="61"/>
      <c r="TQR11" s="61"/>
      <c r="TQS11" s="61"/>
      <c r="TQT11" s="61"/>
      <c r="TQU11" s="61"/>
      <c r="TQV11" s="61"/>
      <c r="TQW11" s="61"/>
      <c r="TQX11" s="61"/>
      <c r="TQY11" s="61"/>
      <c r="TQZ11" s="61"/>
      <c r="TRA11" s="61"/>
      <c r="TRB11" s="61"/>
      <c r="TRC11" s="61"/>
      <c r="TRD11" s="61"/>
      <c r="TRE11" s="61"/>
      <c r="TRF11" s="61"/>
      <c r="TRG11" s="61"/>
      <c r="TRH11" s="61"/>
      <c r="TRI11" s="61"/>
      <c r="TRJ11" s="61"/>
      <c r="TRK11" s="61"/>
      <c r="TRL11" s="61"/>
      <c r="TRM11" s="61"/>
      <c r="TRN11" s="61"/>
      <c r="TRO11" s="61"/>
      <c r="TRP11" s="61"/>
      <c r="TRQ11" s="61"/>
      <c r="TRR11" s="61"/>
      <c r="TRS11" s="61"/>
      <c r="TRT11" s="61"/>
      <c r="TRU11" s="61"/>
      <c r="TRV11" s="61"/>
      <c r="TRW11" s="61"/>
      <c r="TRX11" s="61"/>
      <c r="TRY11" s="61"/>
      <c r="TRZ11" s="61"/>
      <c r="TSA11" s="61"/>
      <c r="TSB11" s="61"/>
      <c r="TSC11" s="61"/>
      <c r="TSD11" s="61"/>
      <c r="TSE11" s="61"/>
      <c r="TSF11" s="61"/>
      <c r="TSG11" s="61"/>
      <c r="TSH11" s="61"/>
      <c r="TSI11" s="61"/>
      <c r="TSJ11" s="61"/>
      <c r="TSK11" s="61"/>
      <c r="TSL11" s="61"/>
      <c r="TSM11" s="61"/>
      <c r="TSN11" s="61"/>
      <c r="TSO11" s="61"/>
      <c r="TSP11" s="61"/>
      <c r="TSQ11" s="61"/>
      <c r="TSR11" s="61"/>
      <c r="TSS11" s="61"/>
      <c r="TST11" s="61"/>
      <c r="TSU11" s="61"/>
      <c r="TSV11" s="61"/>
      <c r="TSW11" s="61"/>
      <c r="TSX11" s="61"/>
      <c r="TSY11" s="61"/>
      <c r="TSZ11" s="61"/>
      <c r="TTA11" s="61"/>
      <c r="TTB11" s="61"/>
      <c r="TTC11" s="61"/>
      <c r="TTD11" s="61"/>
      <c r="TTE11" s="61"/>
      <c r="TTF11" s="61"/>
      <c r="TTG11" s="61"/>
      <c r="TTH11" s="61"/>
      <c r="TTI11" s="61"/>
      <c r="TTJ11" s="61"/>
      <c r="TTK11" s="61"/>
      <c r="TTL11" s="61"/>
      <c r="TTM11" s="61"/>
      <c r="TTN11" s="61"/>
      <c r="TTO11" s="61"/>
      <c r="TTP11" s="61"/>
      <c r="TTQ11" s="61"/>
      <c r="TTR11" s="61"/>
      <c r="TTS11" s="61"/>
      <c r="TTT11" s="61"/>
      <c r="TTU11" s="61"/>
      <c r="TTV11" s="61"/>
      <c r="TTW11" s="61"/>
      <c r="TTX11" s="61"/>
      <c r="TTY11" s="61"/>
      <c r="TTZ11" s="61"/>
      <c r="TUA11" s="61"/>
      <c r="TUB11" s="61"/>
      <c r="TUC11" s="61"/>
      <c r="TUD11" s="61"/>
      <c r="TUE11" s="61"/>
      <c r="TUF11" s="61"/>
      <c r="TUG11" s="61"/>
      <c r="TUH11" s="61"/>
      <c r="TUI11" s="61"/>
      <c r="TUJ11" s="61"/>
      <c r="TUK11" s="61"/>
      <c r="TUL11" s="61"/>
      <c r="TUM11" s="61"/>
      <c r="TUN11" s="61"/>
      <c r="TUO11" s="61"/>
      <c r="TUP11" s="61"/>
      <c r="TUQ11" s="61"/>
      <c r="TUR11" s="61"/>
      <c r="TUS11" s="61"/>
      <c r="TUT11" s="61"/>
      <c r="TUU11" s="61"/>
      <c r="TUV11" s="61"/>
      <c r="TUW11" s="61"/>
      <c r="TUX11" s="61"/>
      <c r="TUY11" s="61"/>
      <c r="TUZ11" s="61"/>
      <c r="TVA11" s="61"/>
      <c r="TVB11" s="61"/>
      <c r="TVC11" s="61"/>
      <c r="TVD11" s="61"/>
      <c r="TVE11" s="61"/>
      <c r="TVF11" s="61"/>
      <c r="TVG11" s="61"/>
      <c r="TVH11" s="61"/>
      <c r="TVI11" s="61"/>
      <c r="TVJ11" s="61"/>
      <c r="TVK11" s="61"/>
      <c r="TVL11" s="61"/>
      <c r="TVM11" s="61"/>
      <c r="TVN11" s="61"/>
      <c r="TVO11" s="61"/>
      <c r="TVP11" s="61"/>
      <c r="TVQ11" s="61"/>
      <c r="TVR11" s="61"/>
      <c r="TVS11" s="61"/>
      <c r="TVT11" s="61"/>
      <c r="TVU11" s="61"/>
      <c r="TVV11" s="61"/>
      <c r="TVW11" s="61"/>
      <c r="TVX11" s="61"/>
      <c r="TVY11" s="61"/>
      <c r="TVZ11" s="61"/>
      <c r="TWA11" s="61"/>
      <c r="TWB11" s="61"/>
      <c r="TWC11" s="61"/>
      <c r="TWD11" s="61"/>
      <c r="TWE11" s="61"/>
      <c r="TWF11" s="61"/>
      <c r="TWG11" s="61"/>
      <c r="TWH11" s="61"/>
      <c r="TWI11" s="61"/>
      <c r="TWJ11" s="61"/>
      <c r="TWK11" s="61"/>
      <c r="TWL11" s="61"/>
      <c r="TWM11" s="61"/>
      <c r="TWN11" s="61"/>
      <c r="TWO11" s="61"/>
      <c r="TWP11" s="61"/>
      <c r="TWQ11" s="61"/>
      <c r="TWR11" s="61"/>
      <c r="TWS11" s="61"/>
      <c r="TWT11" s="61"/>
      <c r="TWU11" s="61"/>
      <c r="TWV11" s="61"/>
      <c r="TWW11" s="61"/>
      <c r="TWX11" s="61"/>
      <c r="TWY11" s="61"/>
      <c r="TWZ11" s="61"/>
      <c r="TXA11" s="61"/>
      <c r="TXB11" s="61"/>
      <c r="TXC11" s="61"/>
      <c r="TXD11" s="61"/>
      <c r="TXE11" s="61"/>
      <c r="TXF11" s="61"/>
      <c r="TXG11" s="61"/>
      <c r="TXH11" s="61"/>
      <c r="TXI11" s="61"/>
      <c r="TXJ11" s="61"/>
      <c r="TXK11" s="61"/>
      <c r="TXL11" s="61"/>
      <c r="TXM11" s="61"/>
      <c r="TXN11" s="61"/>
      <c r="TXO11" s="61"/>
      <c r="TXP11" s="61"/>
      <c r="TXQ11" s="61"/>
      <c r="TXR11" s="61"/>
      <c r="TXS11" s="61"/>
      <c r="TXT11" s="61"/>
      <c r="TXU11" s="61"/>
      <c r="TXV11" s="61"/>
      <c r="TXW11" s="61"/>
      <c r="TXX11" s="61"/>
      <c r="TXY11" s="61"/>
      <c r="TXZ11" s="61"/>
      <c r="TYA11" s="61"/>
      <c r="TYB11" s="61"/>
      <c r="TYC11" s="61"/>
      <c r="TYD11" s="61"/>
      <c r="TYE11" s="61"/>
      <c r="TYF11" s="61"/>
      <c r="TYG11" s="61"/>
      <c r="TYH11" s="61"/>
      <c r="TYI11" s="61"/>
      <c r="TYJ11" s="61"/>
      <c r="TYK11" s="61"/>
      <c r="TYL11" s="61"/>
      <c r="TYM11" s="61"/>
      <c r="TYN11" s="61"/>
      <c r="TYO11" s="61"/>
      <c r="TYP11" s="61"/>
      <c r="TYQ11" s="61"/>
      <c r="TYR11" s="61"/>
      <c r="TYS11" s="61"/>
      <c r="TYT11" s="61"/>
      <c r="TYU11" s="61"/>
      <c r="TYV11" s="61"/>
      <c r="TYW11" s="61"/>
      <c r="TYX11" s="61"/>
      <c r="TYY11" s="61"/>
      <c r="TYZ11" s="61"/>
      <c r="TZA11" s="61"/>
      <c r="TZB11" s="61"/>
      <c r="TZC11" s="61"/>
      <c r="TZD11" s="61"/>
      <c r="TZE11" s="61"/>
      <c r="TZF11" s="61"/>
      <c r="TZG11" s="61"/>
      <c r="TZH11" s="61"/>
      <c r="TZI11" s="61"/>
      <c r="TZJ11" s="61"/>
      <c r="TZK11" s="61"/>
      <c r="TZL11" s="61"/>
      <c r="TZM11" s="61"/>
      <c r="TZN11" s="61"/>
      <c r="TZO11" s="61"/>
      <c r="TZP11" s="61"/>
      <c r="TZQ11" s="61"/>
      <c r="TZR11" s="61"/>
      <c r="TZS11" s="61"/>
      <c r="TZT11" s="61"/>
      <c r="TZU11" s="61"/>
      <c r="TZV11" s="61"/>
      <c r="TZW11" s="61"/>
      <c r="TZX11" s="61"/>
      <c r="TZY11" s="61"/>
      <c r="TZZ11" s="61"/>
      <c r="UAA11" s="61"/>
      <c r="UAB11" s="61"/>
      <c r="UAC11" s="61"/>
      <c r="UAD11" s="61"/>
      <c r="UAE11" s="61"/>
      <c r="UAF11" s="61"/>
      <c r="UAG11" s="61"/>
      <c r="UAH11" s="61"/>
      <c r="UAI11" s="61"/>
      <c r="UAJ11" s="61"/>
      <c r="UAK11" s="61"/>
      <c r="UAL11" s="61"/>
      <c r="UAM11" s="61"/>
      <c r="UAN11" s="61"/>
      <c r="UAO11" s="61"/>
      <c r="UAP11" s="61"/>
      <c r="UAQ11" s="61"/>
      <c r="UAR11" s="61"/>
      <c r="UAS11" s="61"/>
      <c r="UAT11" s="61"/>
      <c r="UAU11" s="61"/>
      <c r="UAV11" s="61"/>
      <c r="UAW11" s="61"/>
      <c r="UAX11" s="61"/>
      <c r="UAY11" s="61"/>
      <c r="UAZ11" s="61"/>
      <c r="UBA11" s="61"/>
      <c r="UBB11" s="61"/>
      <c r="UBC11" s="61"/>
      <c r="UBD11" s="61"/>
      <c r="UBE11" s="61"/>
      <c r="UBF11" s="61"/>
      <c r="UBG11" s="61"/>
      <c r="UBH11" s="61"/>
      <c r="UBI11" s="61"/>
      <c r="UBJ11" s="61"/>
      <c r="UBK11" s="61"/>
      <c r="UBL11" s="61"/>
      <c r="UBM11" s="61"/>
      <c r="UBN11" s="61"/>
      <c r="UBO11" s="61"/>
      <c r="UBP11" s="61"/>
      <c r="UBQ11" s="61"/>
      <c r="UBR11" s="61"/>
      <c r="UBS11" s="61"/>
      <c r="UBT11" s="61"/>
      <c r="UBU11" s="61"/>
      <c r="UBV11" s="61"/>
      <c r="UBW11" s="61"/>
      <c r="UBX11" s="61"/>
      <c r="UBY11" s="61"/>
      <c r="UBZ11" s="61"/>
      <c r="UCA11" s="61"/>
      <c r="UCB11" s="61"/>
      <c r="UCC11" s="61"/>
      <c r="UCD11" s="61"/>
      <c r="UCE11" s="61"/>
      <c r="UCF11" s="61"/>
      <c r="UCG11" s="61"/>
      <c r="UCH11" s="61"/>
      <c r="UCI11" s="61"/>
      <c r="UCJ11" s="61"/>
      <c r="UCK11" s="61"/>
      <c r="UCL11" s="61"/>
      <c r="UCM11" s="61"/>
      <c r="UCN11" s="61"/>
      <c r="UCO11" s="61"/>
      <c r="UCP11" s="61"/>
      <c r="UCQ11" s="61"/>
      <c r="UCR11" s="61"/>
      <c r="UCS11" s="61"/>
      <c r="UCT11" s="61"/>
      <c r="UCU11" s="61"/>
      <c r="UCV11" s="61"/>
      <c r="UCW11" s="61"/>
      <c r="UCX11" s="61"/>
      <c r="UCY11" s="61"/>
      <c r="UCZ11" s="61"/>
      <c r="UDA11" s="61"/>
      <c r="UDB11" s="61"/>
      <c r="UDC11" s="61"/>
      <c r="UDD11" s="61"/>
      <c r="UDE11" s="61"/>
      <c r="UDF11" s="61"/>
      <c r="UDG11" s="61"/>
      <c r="UDH11" s="61"/>
      <c r="UDI11" s="61"/>
      <c r="UDJ11" s="61"/>
      <c r="UDK11" s="61"/>
      <c r="UDL11" s="61"/>
      <c r="UDM11" s="61"/>
      <c r="UDN11" s="61"/>
      <c r="UDO11" s="61"/>
      <c r="UDP11" s="61"/>
      <c r="UDQ11" s="61"/>
      <c r="UDR11" s="61"/>
      <c r="UDS11" s="61"/>
      <c r="UDT11" s="61"/>
      <c r="UDU11" s="61"/>
      <c r="UDV11" s="61"/>
      <c r="UDW11" s="61"/>
      <c r="UDX11" s="61"/>
      <c r="UDY11" s="61"/>
      <c r="UDZ11" s="61"/>
      <c r="UEA11" s="61"/>
      <c r="UEB11" s="61"/>
      <c r="UEC11" s="61"/>
      <c r="UED11" s="61"/>
      <c r="UEE11" s="61"/>
      <c r="UEF11" s="61"/>
      <c r="UEG11" s="61"/>
      <c r="UEH11" s="61"/>
      <c r="UEI11" s="61"/>
      <c r="UEJ11" s="61"/>
      <c r="UEK11" s="61"/>
      <c r="UEL11" s="61"/>
      <c r="UEM11" s="61"/>
      <c r="UEN11" s="61"/>
      <c r="UEO11" s="61"/>
      <c r="UEP11" s="61"/>
      <c r="UEQ11" s="61"/>
      <c r="UER11" s="61"/>
      <c r="UES11" s="61"/>
      <c r="UET11" s="61"/>
      <c r="UEU11" s="61"/>
      <c r="UEV11" s="61"/>
      <c r="UEW11" s="61"/>
      <c r="UEX11" s="61"/>
      <c r="UEY11" s="61"/>
      <c r="UEZ11" s="61"/>
      <c r="UFA11" s="61"/>
      <c r="UFB11" s="61"/>
      <c r="UFC11" s="61"/>
      <c r="UFD11" s="61"/>
      <c r="UFE11" s="61"/>
      <c r="UFF11" s="61"/>
      <c r="UFG11" s="61"/>
      <c r="UFH11" s="61"/>
      <c r="UFI11" s="61"/>
      <c r="UFJ11" s="61"/>
      <c r="UFK11" s="61"/>
      <c r="UFL11" s="61"/>
      <c r="UFM11" s="61"/>
      <c r="UFN11" s="61"/>
      <c r="UFO11" s="61"/>
      <c r="UFP11" s="61"/>
      <c r="UFQ11" s="61"/>
      <c r="UFR11" s="61"/>
      <c r="UFS11" s="61"/>
      <c r="UFT11" s="61"/>
      <c r="UFU11" s="61"/>
      <c r="UFV11" s="61"/>
      <c r="UFW11" s="61"/>
      <c r="UFX11" s="61"/>
      <c r="UFY11" s="61"/>
      <c r="UFZ11" s="61"/>
      <c r="UGA11" s="61"/>
      <c r="UGB11" s="61"/>
      <c r="UGC11" s="61"/>
      <c r="UGD11" s="61"/>
      <c r="UGE11" s="61"/>
      <c r="UGF11" s="61"/>
      <c r="UGG11" s="61"/>
      <c r="UGH11" s="61"/>
      <c r="UGI11" s="61"/>
      <c r="UGJ11" s="61"/>
      <c r="UGK11" s="61"/>
      <c r="UGL11" s="61"/>
      <c r="UGM11" s="61"/>
      <c r="UGN11" s="61"/>
      <c r="UGO11" s="61"/>
      <c r="UGP11" s="61"/>
      <c r="UGQ11" s="61"/>
      <c r="UGR11" s="61"/>
      <c r="UGS11" s="61"/>
      <c r="UGT11" s="61"/>
      <c r="UGU11" s="61"/>
      <c r="UGV11" s="61"/>
      <c r="UGW11" s="61"/>
      <c r="UGX11" s="61"/>
      <c r="UGY11" s="61"/>
      <c r="UGZ11" s="61"/>
      <c r="UHA11" s="61"/>
      <c r="UHB11" s="61"/>
      <c r="UHC11" s="61"/>
      <c r="UHD11" s="61"/>
      <c r="UHE11" s="61"/>
      <c r="UHF11" s="61"/>
      <c r="UHG11" s="61"/>
      <c r="UHH11" s="61"/>
      <c r="UHI11" s="61"/>
      <c r="UHJ11" s="61"/>
      <c r="UHK11" s="61"/>
      <c r="UHL11" s="61"/>
      <c r="UHM11" s="61"/>
      <c r="UHN11" s="61"/>
      <c r="UHO11" s="61"/>
      <c r="UHP11" s="61"/>
      <c r="UHQ11" s="61"/>
      <c r="UHR11" s="61"/>
      <c r="UHS11" s="61"/>
      <c r="UHT11" s="61"/>
      <c r="UHU11" s="61"/>
      <c r="UHV11" s="61"/>
      <c r="UHW11" s="61"/>
      <c r="UHX11" s="61"/>
      <c r="UHY11" s="61"/>
      <c r="UHZ11" s="61"/>
      <c r="UIA11" s="61"/>
      <c r="UIB11" s="61"/>
      <c r="UIC11" s="61"/>
      <c r="UID11" s="61"/>
      <c r="UIE11" s="61"/>
      <c r="UIF11" s="61"/>
      <c r="UIG11" s="61"/>
      <c r="UIH11" s="61"/>
      <c r="UII11" s="61"/>
      <c r="UIJ11" s="61"/>
      <c r="UIK11" s="61"/>
      <c r="UIL11" s="61"/>
      <c r="UIM11" s="61"/>
      <c r="UIN11" s="61"/>
      <c r="UIO11" s="61"/>
      <c r="UIP11" s="61"/>
      <c r="UIQ11" s="61"/>
      <c r="UIR11" s="61"/>
      <c r="UIS11" s="61"/>
      <c r="UIT11" s="61"/>
      <c r="UIU11" s="61"/>
      <c r="UIV11" s="61"/>
      <c r="UIW11" s="61"/>
      <c r="UIX11" s="61"/>
      <c r="UIY11" s="61"/>
      <c r="UIZ11" s="61"/>
      <c r="UJA11" s="61"/>
      <c r="UJB11" s="61"/>
      <c r="UJC11" s="61"/>
      <c r="UJD11" s="61"/>
      <c r="UJE11" s="61"/>
      <c r="UJF11" s="61"/>
      <c r="UJG11" s="61"/>
      <c r="UJH11" s="61"/>
      <c r="UJI11" s="61"/>
      <c r="UJJ11" s="61"/>
      <c r="UJK11" s="61"/>
      <c r="UJL11" s="61"/>
      <c r="UJM11" s="61"/>
      <c r="UJN11" s="61"/>
      <c r="UJO11" s="61"/>
      <c r="UJP11" s="61"/>
      <c r="UJQ11" s="61"/>
      <c r="UJR11" s="61"/>
      <c r="UJS11" s="61"/>
      <c r="UJT11" s="61"/>
      <c r="UJU11" s="61"/>
      <c r="UJV11" s="61"/>
      <c r="UJW11" s="61"/>
      <c r="UJX11" s="61"/>
      <c r="UJY11" s="61"/>
      <c r="UJZ11" s="61"/>
      <c r="UKA11" s="61"/>
      <c r="UKB11" s="61"/>
      <c r="UKC11" s="61"/>
      <c r="UKD11" s="61"/>
      <c r="UKE11" s="61"/>
      <c r="UKF11" s="61"/>
      <c r="UKG11" s="61"/>
      <c r="UKH11" s="61"/>
      <c r="UKI11" s="61"/>
      <c r="UKJ11" s="61"/>
      <c r="UKK11" s="61"/>
      <c r="UKL11" s="61"/>
      <c r="UKM11" s="61"/>
      <c r="UKN11" s="61"/>
      <c r="UKO11" s="61"/>
      <c r="UKP11" s="61"/>
      <c r="UKQ11" s="61"/>
      <c r="UKR11" s="61"/>
      <c r="UKS11" s="61"/>
      <c r="UKT11" s="61"/>
      <c r="UKU11" s="61"/>
      <c r="UKV11" s="61"/>
      <c r="UKW11" s="61"/>
      <c r="UKX11" s="61"/>
      <c r="UKY11" s="61"/>
      <c r="UKZ11" s="61"/>
      <c r="ULA11" s="61"/>
      <c r="ULB11" s="61"/>
      <c r="ULC11" s="61"/>
      <c r="ULD11" s="61"/>
      <c r="ULE11" s="61"/>
      <c r="ULF11" s="61"/>
      <c r="ULG11" s="61"/>
      <c r="ULH11" s="61"/>
      <c r="ULI11" s="61"/>
      <c r="ULJ11" s="61"/>
      <c r="ULK11" s="61"/>
      <c r="ULL11" s="61"/>
      <c r="ULM11" s="61"/>
      <c r="ULN11" s="61"/>
      <c r="ULO11" s="61"/>
      <c r="ULP11" s="61"/>
      <c r="ULQ11" s="61"/>
      <c r="ULR11" s="61"/>
      <c r="ULS11" s="61"/>
      <c r="ULT11" s="61"/>
      <c r="ULU11" s="61"/>
      <c r="ULV11" s="61"/>
      <c r="ULW11" s="61"/>
      <c r="ULX11" s="61"/>
      <c r="ULY11" s="61"/>
      <c r="ULZ11" s="61"/>
      <c r="UMA11" s="61"/>
      <c r="UMB11" s="61"/>
      <c r="UMC11" s="61"/>
      <c r="UMD11" s="61"/>
      <c r="UME11" s="61"/>
      <c r="UMF11" s="61"/>
      <c r="UMG11" s="61"/>
      <c r="UMH11" s="61"/>
      <c r="UMI11" s="61"/>
      <c r="UMJ11" s="61"/>
      <c r="UMK11" s="61"/>
      <c r="UML11" s="61"/>
      <c r="UMM11" s="61"/>
      <c r="UMN11" s="61"/>
      <c r="UMO11" s="61"/>
      <c r="UMP11" s="61"/>
      <c r="UMQ11" s="61"/>
      <c r="UMR11" s="61"/>
      <c r="UMS11" s="61"/>
      <c r="UMT11" s="61"/>
      <c r="UMU11" s="61"/>
      <c r="UMV11" s="61"/>
      <c r="UMW11" s="61"/>
      <c r="UMX11" s="61"/>
      <c r="UMY11" s="61"/>
      <c r="UMZ11" s="61"/>
      <c r="UNA11" s="61"/>
      <c r="UNB11" s="61"/>
      <c r="UNC11" s="61"/>
      <c r="UND11" s="61"/>
      <c r="UNE11" s="61"/>
      <c r="UNF11" s="61"/>
      <c r="UNG11" s="61"/>
      <c r="UNH11" s="61"/>
      <c r="UNI11" s="61"/>
      <c r="UNJ11" s="61"/>
      <c r="UNK11" s="61"/>
      <c r="UNL11" s="61"/>
      <c r="UNM11" s="61"/>
      <c r="UNN11" s="61"/>
      <c r="UNO11" s="61"/>
      <c r="UNP11" s="61"/>
      <c r="UNQ11" s="61"/>
      <c r="UNR11" s="61"/>
      <c r="UNS11" s="61"/>
      <c r="UNT11" s="61"/>
      <c r="UNU11" s="61"/>
      <c r="UNV11" s="61"/>
      <c r="UNW11" s="61"/>
      <c r="UNX11" s="61"/>
      <c r="UNY11" s="61"/>
      <c r="UNZ11" s="61"/>
      <c r="UOA11" s="61"/>
      <c r="UOB11" s="61"/>
      <c r="UOC11" s="61"/>
      <c r="UOD11" s="61"/>
      <c r="UOE11" s="61"/>
      <c r="UOF11" s="61"/>
      <c r="UOG11" s="61"/>
      <c r="UOH11" s="61"/>
      <c r="UOI11" s="61"/>
      <c r="UOJ11" s="61"/>
      <c r="UOK11" s="61"/>
      <c r="UOL11" s="61"/>
      <c r="UOM11" s="61"/>
      <c r="UON11" s="61"/>
      <c r="UOO11" s="61"/>
      <c r="UOP11" s="61"/>
      <c r="UOQ11" s="61"/>
      <c r="UOR11" s="61"/>
      <c r="UOS11" s="61"/>
      <c r="UOT11" s="61"/>
      <c r="UOU11" s="61"/>
      <c r="UOV11" s="61"/>
      <c r="UOW11" s="61"/>
      <c r="UOX11" s="61"/>
      <c r="UOY11" s="61"/>
      <c r="UOZ11" s="61"/>
      <c r="UPA11" s="61"/>
      <c r="UPB11" s="61"/>
      <c r="UPC11" s="61"/>
      <c r="UPD11" s="61"/>
      <c r="UPE11" s="61"/>
      <c r="UPF11" s="61"/>
      <c r="UPG11" s="61"/>
      <c r="UPH11" s="61"/>
      <c r="UPI11" s="61"/>
      <c r="UPJ11" s="61"/>
      <c r="UPK11" s="61"/>
      <c r="UPL11" s="61"/>
      <c r="UPM11" s="61"/>
      <c r="UPN11" s="61"/>
      <c r="UPO11" s="61"/>
      <c r="UPP11" s="61"/>
      <c r="UPQ11" s="61"/>
      <c r="UPR11" s="61"/>
      <c r="UPS11" s="61"/>
      <c r="UPT11" s="61"/>
      <c r="UPU11" s="61"/>
      <c r="UPV11" s="61"/>
      <c r="UPW11" s="61"/>
      <c r="UPX11" s="61"/>
      <c r="UPY11" s="61"/>
      <c r="UPZ11" s="61"/>
      <c r="UQA11" s="61"/>
      <c r="UQB11" s="61"/>
      <c r="UQC11" s="61"/>
      <c r="UQD11" s="61"/>
      <c r="UQE11" s="61"/>
      <c r="UQF11" s="61"/>
      <c r="UQG11" s="61"/>
      <c r="UQH11" s="61"/>
      <c r="UQI11" s="61"/>
      <c r="UQJ11" s="61"/>
      <c r="UQK11" s="61"/>
      <c r="UQL11" s="61"/>
      <c r="UQM11" s="61"/>
      <c r="UQN11" s="61"/>
      <c r="UQO11" s="61"/>
      <c r="UQP11" s="61"/>
      <c r="UQQ11" s="61"/>
      <c r="UQR11" s="61"/>
      <c r="UQS11" s="61"/>
      <c r="UQT11" s="61"/>
      <c r="UQU11" s="61"/>
      <c r="UQV11" s="61"/>
      <c r="UQW11" s="61"/>
      <c r="UQX11" s="61"/>
      <c r="UQY11" s="61"/>
      <c r="UQZ11" s="61"/>
      <c r="URA11" s="61"/>
      <c r="URB11" s="61"/>
      <c r="URC11" s="61"/>
      <c r="URD11" s="61"/>
      <c r="URE11" s="61"/>
      <c r="URF11" s="61"/>
      <c r="URG11" s="61"/>
      <c r="URH11" s="61"/>
      <c r="URI11" s="61"/>
      <c r="URJ11" s="61"/>
      <c r="URK11" s="61"/>
      <c r="URL11" s="61"/>
      <c r="URM11" s="61"/>
      <c r="URN11" s="61"/>
      <c r="URO11" s="61"/>
      <c r="URP11" s="61"/>
      <c r="URQ11" s="61"/>
      <c r="URR11" s="61"/>
      <c r="URS11" s="61"/>
      <c r="URT11" s="61"/>
      <c r="URU11" s="61"/>
      <c r="URV11" s="61"/>
      <c r="URW11" s="61"/>
      <c r="URX11" s="61"/>
      <c r="URY11" s="61"/>
      <c r="URZ11" s="61"/>
      <c r="USA11" s="61"/>
      <c r="USB11" s="61"/>
      <c r="USC11" s="61"/>
      <c r="USD11" s="61"/>
      <c r="USE11" s="61"/>
      <c r="USF11" s="61"/>
      <c r="USG11" s="61"/>
      <c r="USH11" s="61"/>
      <c r="USI11" s="61"/>
      <c r="USJ11" s="61"/>
      <c r="USK11" s="61"/>
      <c r="USL11" s="61"/>
      <c r="USM11" s="61"/>
      <c r="USN11" s="61"/>
      <c r="USO11" s="61"/>
      <c r="USP11" s="61"/>
      <c r="USQ11" s="61"/>
      <c r="USR11" s="61"/>
      <c r="USS11" s="61"/>
      <c r="UST11" s="61"/>
      <c r="USU11" s="61"/>
      <c r="USV11" s="61"/>
      <c r="USW11" s="61"/>
      <c r="USX11" s="61"/>
      <c r="USY11" s="61"/>
      <c r="USZ11" s="61"/>
      <c r="UTA11" s="61"/>
      <c r="UTB11" s="61"/>
      <c r="UTC11" s="61"/>
      <c r="UTD11" s="61"/>
      <c r="UTE11" s="61"/>
      <c r="UTF11" s="61"/>
      <c r="UTG11" s="61"/>
      <c r="UTH11" s="61"/>
      <c r="UTI11" s="61"/>
      <c r="UTJ11" s="61"/>
      <c r="UTK11" s="61"/>
      <c r="UTL11" s="61"/>
      <c r="UTM11" s="61"/>
      <c r="UTN11" s="61"/>
      <c r="UTO11" s="61"/>
      <c r="UTP11" s="61"/>
      <c r="UTQ11" s="61"/>
      <c r="UTR11" s="61"/>
      <c r="UTS11" s="61"/>
      <c r="UTT11" s="61"/>
      <c r="UTU11" s="61"/>
      <c r="UTV11" s="61"/>
      <c r="UTW11" s="61"/>
      <c r="UTX11" s="61"/>
      <c r="UTY11" s="61"/>
      <c r="UTZ11" s="61"/>
      <c r="UUA11" s="61"/>
      <c r="UUB11" s="61"/>
      <c r="UUC11" s="61"/>
      <c r="UUD11" s="61"/>
      <c r="UUE11" s="61"/>
      <c r="UUF11" s="61"/>
      <c r="UUG11" s="61"/>
      <c r="UUH11" s="61"/>
      <c r="UUI11" s="61"/>
      <c r="UUJ11" s="61"/>
      <c r="UUK11" s="61"/>
      <c r="UUL11" s="61"/>
      <c r="UUM11" s="61"/>
      <c r="UUN11" s="61"/>
      <c r="UUO11" s="61"/>
      <c r="UUP11" s="61"/>
      <c r="UUQ11" s="61"/>
      <c r="UUR11" s="61"/>
      <c r="UUS11" s="61"/>
      <c r="UUT11" s="61"/>
      <c r="UUU11" s="61"/>
      <c r="UUV11" s="61"/>
      <c r="UUW11" s="61"/>
      <c r="UUX11" s="61"/>
      <c r="UUY11" s="61"/>
      <c r="UUZ11" s="61"/>
      <c r="UVA11" s="61"/>
      <c r="UVB11" s="61"/>
      <c r="UVC11" s="61"/>
      <c r="UVD11" s="61"/>
      <c r="UVE11" s="61"/>
      <c r="UVF11" s="61"/>
      <c r="UVG11" s="61"/>
      <c r="UVH11" s="61"/>
      <c r="UVI11" s="61"/>
      <c r="UVJ11" s="61"/>
      <c r="UVK11" s="61"/>
      <c r="UVL11" s="61"/>
      <c r="UVM11" s="61"/>
      <c r="UVN11" s="61"/>
      <c r="UVO11" s="61"/>
      <c r="UVP11" s="61"/>
      <c r="UVQ11" s="61"/>
      <c r="UVR11" s="61"/>
      <c r="UVS11" s="61"/>
      <c r="UVT11" s="61"/>
      <c r="UVU11" s="61"/>
      <c r="UVV11" s="61"/>
      <c r="UVW11" s="61"/>
      <c r="UVX11" s="61"/>
      <c r="UVY11" s="61"/>
      <c r="UVZ11" s="61"/>
      <c r="UWA11" s="61"/>
      <c r="UWB11" s="61"/>
      <c r="UWC11" s="61"/>
      <c r="UWD11" s="61"/>
      <c r="UWE11" s="61"/>
      <c r="UWF11" s="61"/>
      <c r="UWG11" s="61"/>
      <c r="UWH11" s="61"/>
      <c r="UWI11" s="61"/>
      <c r="UWJ11" s="61"/>
      <c r="UWK11" s="61"/>
      <c r="UWL11" s="61"/>
      <c r="UWM11" s="61"/>
      <c r="UWN11" s="61"/>
      <c r="UWO11" s="61"/>
      <c r="UWP11" s="61"/>
      <c r="UWQ11" s="61"/>
      <c r="UWR11" s="61"/>
      <c r="UWS11" s="61"/>
      <c r="UWT11" s="61"/>
      <c r="UWU11" s="61"/>
      <c r="UWV11" s="61"/>
      <c r="UWW11" s="61"/>
      <c r="UWX11" s="61"/>
      <c r="UWY11" s="61"/>
      <c r="UWZ11" s="61"/>
      <c r="UXA11" s="61"/>
      <c r="UXB11" s="61"/>
      <c r="UXC11" s="61"/>
      <c r="UXD11" s="61"/>
      <c r="UXE11" s="61"/>
      <c r="UXF11" s="61"/>
      <c r="UXG11" s="61"/>
      <c r="UXH11" s="61"/>
      <c r="UXI11" s="61"/>
      <c r="UXJ11" s="61"/>
      <c r="UXK11" s="61"/>
      <c r="UXL11" s="61"/>
      <c r="UXM11" s="61"/>
      <c r="UXN11" s="61"/>
      <c r="UXO11" s="61"/>
      <c r="UXP11" s="61"/>
      <c r="UXQ11" s="61"/>
      <c r="UXR11" s="61"/>
      <c r="UXS11" s="61"/>
      <c r="UXT11" s="61"/>
      <c r="UXU11" s="61"/>
      <c r="UXV11" s="61"/>
      <c r="UXW11" s="61"/>
      <c r="UXX11" s="61"/>
      <c r="UXY11" s="61"/>
      <c r="UXZ11" s="61"/>
      <c r="UYA11" s="61"/>
      <c r="UYB11" s="61"/>
      <c r="UYC11" s="61"/>
      <c r="UYD11" s="61"/>
      <c r="UYE11" s="61"/>
      <c r="UYF11" s="61"/>
      <c r="UYG11" s="61"/>
      <c r="UYH11" s="61"/>
      <c r="UYI11" s="61"/>
      <c r="UYJ11" s="61"/>
      <c r="UYK11" s="61"/>
      <c r="UYL11" s="61"/>
      <c r="UYM11" s="61"/>
      <c r="UYN11" s="61"/>
      <c r="UYO11" s="61"/>
      <c r="UYP11" s="61"/>
      <c r="UYQ11" s="61"/>
      <c r="UYR11" s="61"/>
      <c r="UYS11" s="61"/>
      <c r="UYT11" s="61"/>
      <c r="UYU11" s="61"/>
      <c r="UYV11" s="61"/>
      <c r="UYW11" s="61"/>
      <c r="UYX11" s="61"/>
      <c r="UYY11" s="61"/>
      <c r="UYZ11" s="61"/>
      <c r="UZA11" s="61"/>
      <c r="UZB11" s="61"/>
      <c r="UZC11" s="61"/>
      <c r="UZD11" s="61"/>
      <c r="UZE11" s="61"/>
      <c r="UZF11" s="61"/>
      <c r="UZG11" s="61"/>
      <c r="UZH11" s="61"/>
      <c r="UZI11" s="61"/>
      <c r="UZJ11" s="61"/>
      <c r="UZK11" s="61"/>
      <c r="UZL11" s="61"/>
      <c r="UZM11" s="61"/>
      <c r="UZN11" s="61"/>
      <c r="UZO11" s="61"/>
      <c r="UZP11" s="61"/>
      <c r="UZQ11" s="61"/>
      <c r="UZR11" s="61"/>
      <c r="UZS11" s="61"/>
      <c r="UZT11" s="61"/>
      <c r="UZU11" s="61"/>
      <c r="UZV11" s="61"/>
      <c r="UZW11" s="61"/>
      <c r="UZX11" s="61"/>
      <c r="UZY11" s="61"/>
      <c r="UZZ11" s="61"/>
      <c r="VAA11" s="61"/>
      <c r="VAB11" s="61"/>
      <c r="VAC11" s="61"/>
      <c r="VAD11" s="61"/>
      <c r="VAE11" s="61"/>
      <c r="VAF11" s="61"/>
      <c r="VAG11" s="61"/>
      <c r="VAH11" s="61"/>
      <c r="VAI11" s="61"/>
      <c r="VAJ11" s="61"/>
      <c r="VAK11" s="61"/>
      <c r="VAL11" s="61"/>
      <c r="VAM11" s="61"/>
      <c r="VAN11" s="61"/>
      <c r="VAO11" s="61"/>
      <c r="VAP11" s="61"/>
      <c r="VAQ11" s="61"/>
      <c r="VAR11" s="61"/>
      <c r="VAS11" s="61"/>
      <c r="VAT11" s="61"/>
      <c r="VAU11" s="61"/>
      <c r="VAV11" s="61"/>
      <c r="VAW11" s="61"/>
      <c r="VAX11" s="61"/>
      <c r="VAY11" s="61"/>
      <c r="VAZ11" s="61"/>
      <c r="VBA11" s="61"/>
      <c r="VBB11" s="61"/>
      <c r="VBC11" s="61"/>
      <c r="VBD11" s="61"/>
      <c r="VBE11" s="61"/>
      <c r="VBF11" s="61"/>
      <c r="VBG11" s="61"/>
      <c r="VBH11" s="61"/>
      <c r="VBI11" s="61"/>
      <c r="VBJ11" s="61"/>
      <c r="VBK11" s="61"/>
      <c r="VBL11" s="61"/>
      <c r="VBM11" s="61"/>
      <c r="VBN11" s="61"/>
      <c r="VBO11" s="61"/>
      <c r="VBP11" s="61"/>
      <c r="VBQ11" s="61"/>
      <c r="VBR11" s="61"/>
      <c r="VBS11" s="61"/>
      <c r="VBT11" s="61"/>
      <c r="VBU11" s="61"/>
      <c r="VBV11" s="61"/>
      <c r="VBW11" s="61"/>
      <c r="VBX11" s="61"/>
      <c r="VBY11" s="61"/>
      <c r="VBZ11" s="61"/>
      <c r="VCA11" s="61"/>
      <c r="VCB11" s="61"/>
      <c r="VCC11" s="61"/>
      <c r="VCD11" s="61"/>
      <c r="VCE11" s="61"/>
      <c r="VCF11" s="61"/>
      <c r="VCG11" s="61"/>
      <c r="VCH11" s="61"/>
      <c r="VCI11" s="61"/>
      <c r="VCJ11" s="61"/>
      <c r="VCK11" s="61"/>
      <c r="VCL11" s="61"/>
      <c r="VCM11" s="61"/>
      <c r="VCN11" s="61"/>
      <c r="VCO11" s="61"/>
      <c r="VCP11" s="61"/>
      <c r="VCQ11" s="61"/>
      <c r="VCR11" s="61"/>
      <c r="VCS11" s="61"/>
      <c r="VCT11" s="61"/>
      <c r="VCU11" s="61"/>
      <c r="VCV11" s="61"/>
      <c r="VCW11" s="61"/>
      <c r="VCX11" s="61"/>
      <c r="VCY11" s="61"/>
      <c r="VCZ11" s="61"/>
      <c r="VDA11" s="61"/>
      <c r="VDB11" s="61"/>
      <c r="VDC11" s="61"/>
      <c r="VDD11" s="61"/>
      <c r="VDE11" s="61"/>
      <c r="VDF11" s="61"/>
      <c r="VDG11" s="61"/>
      <c r="VDH11" s="61"/>
      <c r="VDI11" s="61"/>
      <c r="VDJ11" s="61"/>
      <c r="VDK11" s="61"/>
      <c r="VDL11" s="61"/>
      <c r="VDM11" s="61"/>
      <c r="VDN11" s="61"/>
      <c r="VDO11" s="61"/>
      <c r="VDP11" s="61"/>
      <c r="VDQ11" s="61"/>
      <c r="VDR11" s="61"/>
      <c r="VDS11" s="61"/>
      <c r="VDT11" s="61"/>
      <c r="VDU11" s="61"/>
      <c r="VDV11" s="61"/>
      <c r="VDW11" s="61"/>
      <c r="VDX11" s="61"/>
      <c r="VDY11" s="61"/>
      <c r="VDZ11" s="61"/>
      <c r="VEA11" s="61"/>
      <c r="VEB11" s="61"/>
      <c r="VEC11" s="61"/>
      <c r="VED11" s="61"/>
      <c r="VEE11" s="61"/>
      <c r="VEF11" s="61"/>
      <c r="VEG11" s="61"/>
      <c r="VEH11" s="61"/>
      <c r="VEI11" s="61"/>
      <c r="VEJ11" s="61"/>
      <c r="VEK11" s="61"/>
      <c r="VEL11" s="61"/>
      <c r="VEM11" s="61"/>
      <c r="VEN11" s="61"/>
      <c r="VEO11" s="61"/>
      <c r="VEP11" s="61"/>
      <c r="VEQ11" s="61"/>
      <c r="VER11" s="61"/>
      <c r="VES11" s="61"/>
      <c r="VET11" s="61"/>
      <c r="VEU11" s="61"/>
      <c r="VEV11" s="61"/>
      <c r="VEW11" s="61"/>
      <c r="VEX11" s="61"/>
      <c r="VEY11" s="61"/>
      <c r="VEZ11" s="61"/>
      <c r="VFA11" s="61"/>
      <c r="VFB11" s="61"/>
      <c r="VFC11" s="61"/>
      <c r="VFD11" s="61"/>
      <c r="VFE11" s="61"/>
      <c r="VFF11" s="61"/>
      <c r="VFG11" s="61"/>
      <c r="VFH11" s="61"/>
      <c r="VFI11" s="61"/>
      <c r="VFJ11" s="61"/>
      <c r="VFK11" s="61"/>
      <c r="VFL11" s="61"/>
      <c r="VFM11" s="61"/>
      <c r="VFN11" s="61"/>
      <c r="VFO11" s="61"/>
      <c r="VFP11" s="61"/>
      <c r="VFQ11" s="61"/>
      <c r="VFR11" s="61"/>
      <c r="VFS11" s="61"/>
      <c r="VFT11" s="61"/>
      <c r="VFU11" s="61"/>
      <c r="VFV11" s="61"/>
      <c r="VFW11" s="61"/>
      <c r="VFX11" s="61"/>
      <c r="VFY11" s="61"/>
      <c r="VFZ11" s="61"/>
      <c r="VGA11" s="61"/>
      <c r="VGB11" s="61"/>
      <c r="VGC11" s="61"/>
      <c r="VGD11" s="61"/>
      <c r="VGE11" s="61"/>
      <c r="VGF11" s="61"/>
      <c r="VGG11" s="61"/>
      <c r="VGH11" s="61"/>
      <c r="VGI11" s="61"/>
      <c r="VGJ11" s="61"/>
      <c r="VGK11" s="61"/>
      <c r="VGL11" s="61"/>
      <c r="VGM11" s="61"/>
      <c r="VGN11" s="61"/>
      <c r="VGO11" s="61"/>
      <c r="VGP11" s="61"/>
      <c r="VGQ11" s="61"/>
      <c r="VGR11" s="61"/>
      <c r="VGS11" s="61"/>
      <c r="VGT11" s="61"/>
      <c r="VGU11" s="61"/>
      <c r="VGV11" s="61"/>
      <c r="VGW11" s="61"/>
      <c r="VGX11" s="61"/>
      <c r="VGY11" s="61"/>
      <c r="VGZ11" s="61"/>
      <c r="VHA11" s="61"/>
      <c r="VHB11" s="61"/>
      <c r="VHC11" s="61"/>
      <c r="VHD11" s="61"/>
      <c r="VHE11" s="61"/>
      <c r="VHF11" s="61"/>
      <c r="VHG11" s="61"/>
      <c r="VHH11" s="61"/>
      <c r="VHI11" s="61"/>
      <c r="VHJ11" s="61"/>
      <c r="VHK11" s="61"/>
      <c r="VHL11" s="61"/>
      <c r="VHM11" s="61"/>
      <c r="VHN11" s="61"/>
      <c r="VHO11" s="61"/>
      <c r="VHP11" s="61"/>
      <c r="VHQ11" s="61"/>
      <c r="VHR11" s="61"/>
      <c r="VHS11" s="61"/>
      <c r="VHT11" s="61"/>
      <c r="VHU11" s="61"/>
      <c r="VHV11" s="61"/>
      <c r="VHW11" s="61"/>
      <c r="VHX11" s="61"/>
      <c r="VHY11" s="61"/>
      <c r="VHZ11" s="61"/>
      <c r="VIA11" s="61"/>
      <c r="VIB11" s="61"/>
      <c r="VIC11" s="61"/>
      <c r="VID11" s="61"/>
      <c r="VIE11" s="61"/>
      <c r="VIF11" s="61"/>
      <c r="VIG11" s="61"/>
      <c r="VIH11" s="61"/>
      <c r="VII11" s="61"/>
      <c r="VIJ11" s="61"/>
      <c r="VIK11" s="61"/>
      <c r="VIL11" s="61"/>
      <c r="VIM11" s="61"/>
      <c r="VIN11" s="61"/>
      <c r="VIO11" s="61"/>
      <c r="VIP11" s="61"/>
      <c r="VIQ11" s="61"/>
      <c r="VIR11" s="61"/>
      <c r="VIS11" s="61"/>
      <c r="VIT11" s="61"/>
      <c r="VIU11" s="61"/>
      <c r="VIV11" s="61"/>
      <c r="VIW11" s="61"/>
      <c r="VIX11" s="61"/>
      <c r="VIY11" s="61"/>
      <c r="VIZ11" s="61"/>
      <c r="VJA11" s="61"/>
      <c r="VJB11" s="61"/>
      <c r="VJC11" s="61"/>
      <c r="VJD11" s="61"/>
      <c r="VJE11" s="61"/>
      <c r="VJF11" s="61"/>
      <c r="VJG11" s="61"/>
      <c r="VJH11" s="61"/>
      <c r="VJI11" s="61"/>
      <c r="VJJ11" s="61"/>
      <c r="VJK11" s="61"/>
      <c r="VJL11" s="61"/>
      <c r="VJM11" s="61"/>
      <c r="VJN11" s="61"/>
      <c r="VJO11" s="61"/>
      <c r="VJP11" s="61"/>
      <c r="VJQ11" s="61"/>
      <c r="VJR11" s="61"/>
      <c r="VJS11" s="61"/>
      <c r="VJT11" s="61"/>
      <c r="VJU11" s="61"/>
      <c r="VJV11" s="61"/>
      <c r="VJW11" s="61"/>
      <c r="VJX11" s="61"/>
      <c r="VJY11" s="61"/>
      <c r="VJZ11" s="61"/>
      <c r="VKA11" s="61"/>
      <c r="VKB11" s="61"/>
      <c r="VKC11" s="61"/>
      <c r="VKD11" s="61"/>
      <c r="VKE11" s="61"/>
      <c r="VKF11" s="61"/>
      <c r="VKG11" s="61"/>
      <c r="VKH11" s="61"/>
      <c r="VKI11" s="61"/>
      <c r="VKJ11" s="61"/>
      <c r="VKK11" s="61"/>
      <c r="VKL11" s="61"/>
      <c r="VKM11" s="61"/>
      <c r="VKN11" s="61"/>
      <c r="VKO11" s="61"/>
      <c r="VKP11" s="61"/>
      <c r="VKQ11" s="61"/>
      <c r="VKR11" s="61"/>
      <c r="VKS11" s="61"/>
      <c r="VKT11" s="61"/>
      <c r="VKU11" s="61"/>
      <c r="VKV11" s="61"/>
      <c r="VKW11" s="61"/>
      <c r="VKX11" s="61"/>
      <c r="VKY11" s="61"/>
      <c r="VKZ11" s="61"/>
      <c r="VLA11" s="61"/>
      <c r="VLB11" s="61"/>
      <c r="VLC11" s="61"/>
      <c r="VLD11" s="61"/>
      <c r="VLE11" s="61"/>
      <c r="VLF11" s="61"/>
      <c r="VLG11" s="61"/>
      <c r="VLH11" s="61"/>
      <c r="VLI11" s="61"/>
      <c r="VLJ11" s="61"/>
      <c r="VLK11" s="61"/>
      <c r="VLL11" s="61"/>
      <c r="VLM11" s="61"/>
      <c r="VLN11" s="61"/>
      <c r="VLO11" s="61"/>
      <c r="VLP11" s="61"/>
      <c r="VLQ11" s="61"/>
      <c r="VLR11" s="61"/>
      <c r="VLS11" s="61"/>
      <c r="VLT11" s="61"/>
      <c r="VLU11" s="61"/>
      <c r="VLV11" s="61"/>
      <c r="VLW11" s="61"/>
      <c r="VLX11" s="61"/>
      <c r="VLY11" s="61"/>
      <c r="VLZ11" s="61"/>
      <c r="VMA11" s="61"/>
      <c r="VMB11" s="61"/>
      <c r="VMC11" s="61"/>
      <c r="VMD11" s="61"/>
      <c r="VME11" s="61"/>
      <c r="VMF11" s="61"/>
      <c r="VMG11" s="61"/>
      <c r="VMH11" s="61"/>
      <c r="VMI11" s="61"/>
      <c r="VMJ11" s="61"/>
      <c r="VMK11" s="61"/>
      <c r="VML11" s="61"/>
      <c r="VMM11" s="61"/>
      <c r="VMN11" s="61"/>
      <c r="VMO11" s="61"/>
      <c r="VMP11" s="61"/>
      <c r="VMQ11" s="61"/>
      <c r="VMR11" s="61"/>
      <c r="VMS11" s="61"/>
      <c r="VMT11" s="61"/>
      <c r="VMU11" s="61"/>
      <c r="VMV11" s="61"/>
      <c r="VMW11" s="61"/>
      <c r="VMX11" s="61"/>
      <c r="VMY11" s="61"/>
      <c r="VMZ11" s="61"/>
      <c r="VNA11" s="61"/>
      <c r="VNB11" s="61"/>
      <c r="VNC11" s="61"/>
      <c r="VND11" s="61"/>
      <c r="VNE11" s="61"/>
      <c r="VNF11" s="61"/>
      <c r="VNG11" s="61"/>
      <c r="VNH11" s="61"/>
      <c r="VNI11" s="61"/>
      <c r="VNJ11" s="61"/>
      <c r="VNK11" s="61"/>
      <c r="VNL11" s="61"/>
      <c r="VNM11" s="61"/>
      <c r="VNN11" s="61"/>
      <c r="VNO11" s="61"/>
      <c r="VNP11" s="61"/>
      <c r="VNQ11" s="61"/>
      <c r="VNR11" s="61"/>
      <c r="VNS11" s="61"/>
      <c r="VNT11" s="61"/>
      <c r="VNU11" s="61"/>
      <c r="VNV11" s="61"/>
      <c r="VNW11" s="61"/>
      <c r="VNX11" s="61"/>
      <c r="VNY11" s="61"/>
      <c r="VNZ11" s="61"/>
      <c r="VOA11" s="61"/>
      <c r="VOB11" s="61"/>
      <c r="VOC11" s="61"/>
      <c r="VOD11" s="61"/>
      <c r="VOE11" s="61"/>
      <c r="VOF11" s="61"/>
      <c r="VOG11" s="61"/>
      <c r="VOH11" s="61"/>
      <c r="VOI11" s="61"/>
      <c r="VOJ11" s="61"/>
      <c r="VOK11" s="61"/>
      <c r="VOL11" s="61"/>
      <c r="VOM11" s="61"/>
      <c r="VON11" s="61"/>
      <c r="VOO11" s="61"/>
      <c r="VOP11" s="61"/>
      <c r="VOQ11" s="61"/>
      <c r="VOR11" s="61"/>
      <c r="VOS11" s="61"/>
      <c r="VOT11" s="61"/>
      <c r="VOU11" s="61"/>
      <c r="VOV11" s="61"/>
      <c r="VOW11" s="61"/>
      <c r="VOX11" s="61"/>
      <c r="VOY11" s="61"/>
      <c r="VOZ11" s="61"/>
      <c r="VPA11" s="61"/>
      <c r="VPB11" s="61"/>
      <c r="VPC11" s="61"/>
      <c r="VPD11" s="61"/>
      <c r="VPE11" s="61"/>
      <c r="VPF11" s="61"/>
      <c r="VPG11" s="61"/>
      <c r="VPH11" s="61"/>
      <c r="VPI11" s="61"/>
      <c r="VPJ11" s="61"/>
      <c r="VPK11" s="61"/>
      <c r="VPL11" s="61"/>
      <c r="VPM11" s="61"/>
      <c r="VPN11" s="61"/>
      <c r="VPO11" s="61"/>
      <c r="VPP11" s="61"/>
      <c r="VPQ11" s="61"/>
      <c r="VPR11" s="61"/>
      <c r="VPS11" s="61"/>
      <c r="VPT11" s="61"/>
      <c r="VPU11" s="61"/>
      <c r="VPV11" s="61"/>
      <c r="VPW11" s="61"/>
      <c r="VPX11" s="61"/>
      <c r="VPY11" s="61"/>
      <c r="VPZ11" s="61"/>
      <c r="VQA11" s="61"/>
      <c r="VQB11" s="61"/>
      <c r="VQC11" s="61"/>
      <c r="VQD11" s="61"/>
      <c r="VQE11" s="61"/>
      <c r="VQF11" s="61"/>
      <c r="VQG11" s="61"/>
      <c r="VQH11" s="61"/>
      <c r="VQI11" s="61"/>
      <c r="VQJ11" s="61"/>
      <c r="VQK11" s="61"/>
      <c r="VQL11" s="61"/>
      <c r="VQM11" s="61"/>
      <c r="VQN11" s="61"/>
      <c r="VQO11" s="61"/>
      <c r="VQP11" s="61"/>
      <c r="VQQ11" s="61"/>
      <c r="VQR11" s="61"/>
      <c r="VQS11" s="61"/>
      <c r="VQT11" s="61"/>
      <c r="VQU11" s="61"/>
      <c r="VQV11" s="61"/>
      <c r="VQW11" s="61"/>
      <c r="VQX11" s="61"/>
      <c r="VQY11" s="61"/>
      <c r="VQZ11" s="61"/>
      <c r="VRA11" s="61"/>
      <c r="VRB11" s="61"/>
      <c r="VRC11" s="61"/>
      <c r="VRD11" s="61"/>
      <c r="VRE11" s="61"/>
      <c r="VRF11" s="61"/>
      <c r="VRG11" s="61"/>
      <c r="VRH11" s="61"/>
      <c r="VRI11" s="61"/>
      <c r="VRJ11" s="61"/>
      <c r="VRK11" s="61"/>
      <c r="VRL11" s="61"/>
      <c r="VRM11" s="61"/>
      <c r="VRN11" s="61"/>
      <c r="VRO11" s="61"/>
      <c r="VRP11" s="61"/>
      <c r="VRQ11" s="61"/>
      <c r="VRR11" s="61"/>
      <c r="VRS11" s="61"/>
      <c r="VRT11" s="61"/>
      <c r="VRU11" s="61"/>
      <c r="VRV11" s="61"/>
      <c r="VRW11" s="61"/>
      <c r="VRX11" s="61"/>
      <c r="VRY11" s="61"/>
      <c r="VRZ11" s="61"/>
      <c r="VSA11" s="61"/>
      <c r="VSB11" s="61"/>
      <c r="VSC11" s="61"/>
      <c r="VSD11" s="61"/>
      <c r="VSE11" s="61"/>
      <c r="VSF11" s="61"/>
      <c r="VSG11" s="61"/>
      <c r="VSH11" s="61"/>
      <c r="VSI11" s="61"/>
      <c r="VSJ11" s="61"/>
      <c r="VSK11" s="61"/>
      <c r="VSL11" s="61"/>
      <c r="VSM11" s="61"/>
      <c r="VSN11" s="61"/>
      <c r="VSO11" s="61"/>
      <c r="VSP11" s="61"/>
      <c r="VSQ11" s="61"/>
      <c r="VSR11" s="61"/>
      <c r="VSS11" s="61"/>
      <c r="VST11" s="61"/>
      <c r="VSU11" s="61"/>
      <c r="VSV11" s="61"/>
      <c r="VSW11" s="61"/>
      <c r="VSX11" s="61"/>
      <c r="VSY11" s="61"/>
      <c r="VSZ11" s="61"/>
      <c r="VTA11" s="61"/>
      <c r="VTB11" s="61"/>
      <c r="VTC11" s="61"/>
      <c r="VTD11" s="61"/>
      <c r="VTE11" s="61"/>
      <c r="VTF11" s="61"/>
      <c r="VTG11" s="61"/>
      <c r="VTH11" s="61"/>
      <c r="VTI11" s="61"/>
      <c r="VTJ11" s="61"/>
      <c r="VTK11" s="61"/>
      <c r="VTL11" s="61"/>
      <c r="VTM11" s="61"/>
      <c r="VTN11" s="61"/>
      <c r="VTO11" s="61"/>
      <c r="VTP11" s="61"/>
      <c r="VTQ11" s="61"/>
      <c r="VTR11" s="61"/>
      <c r="VTS11" s="61"/>
      <c r="VTT11" s="61"/>
      <c r="VTU11" s="61"/>
      <c r="VTV11" s="61"/>
      <c r="VTW11" s="61"/>
      <c r="VTX11" s="61"/>
      <c r="VTY11" s="61"/>
      <c r="VTZ11" s="61"/>
      <c r="VUA11" s="61"/>
      <c r="VUB11" s="61"/>
      <c r="VUC11" s="61"/>
      <c r="VUD11" s="61"/>
      <c r="VUE11" s="61"/>
      <c r="VUF11" s="61"/>
      <c r="VUG11" s="61"/>
      <c r="VUH11" s="61"/>
      <c r="VUI11" s="61"/>
      <c r="VUJ11" s="61"/>
      <c r="VUK11" s="61"/>
      <c r="VUL11" s="61"/>
      <c r="VUM11" s="61"/>
      <c r="VUN11" s="61"/>
      <c r="VUO11" s="61"/>
      <c r="VUP11" s="61"/>
      <c r="VUQ11" s="61"/>
      <c r="VUR11" s="61"/>
      <c r="VUS11" s="61"/>
      <c r="VUT11" s="61"/>
      <c r="VUU11" s="61"/>
      <c r="VUV11" s="61"/>
      <c r="VUW11" s="61"/>
      <c r="VUX11" s="61"/>
      <c r="VUY11" s="61"/>
      <c r="VUZ11" s="61"/>
      <c r="VVA11" s="61"/>
      <c r="VVB11" s="61"/>
      <c r="VVC11" s="61"/>
      <c r="VVD11" s="61"/>
      <c r="VVE11" s="61"/>
      <c r="VVF11" s="61"/>
      <c r="VVG11" s="61"/>
      <c r="VVH11" s="61"/>
      <c r="VVI11" s="61"/>
      <c r="VVJ11" s="61"/>
      <c r="VVK11" s="61"/>
      <c r="VVL11" s="61"/>
      <c r="VVM11" s="61"/>
      <c r="VVN11" s="61"/>
      <c r="VVO11" s="61"/>
      <c r="VVP11" s="61"/>
      <c r="VVQ11" s="61"/>
      <c r="VVR11" s="61"/>
      <c r="VVS11" s="61"/>
      <c r="VVT11" s="61"/>
      <c r="VVU11" s="61"/>
      <c r="VVV11" s="61"/>
      <c r="VVW11" s="61"/>
      <c r="VVX11" s="61"/>
      <c r="VVY11" s="61"/>
      <c r="VVZ11" s="61"/>
      <c r="VWA11" s="61"/>
      <c r="VWB11" s="61"/>
      <c r="VWC11" s="61"/>
      <c r="VWD11" s="61"/>
      <c r="VWE11" s="61"/>
      <c r="VWF11" s="61"/>
      <c r="VWG11" s="61"/>
      <c r="VWH11" s="61"/>
      <c r="VWI11" s="61"/>
      <c r="VWJ11" s="61"/>
      <c r="VWK11" s="61"/>
      <c r="VWL11" s="61"/>
      <c r="VWM11" s="61"/>
      <c r="VWN11" s="61"/>
      <c r="VWO11" s="61"/>
      <c r="VWP11" s="61"/>
      <c r="VWQ11" s="61"/>
      <c r="VWR11" s="61"/>
      <c r="VWS11" s="61"/>
      <c r="VWT11" s="61"/>
      <c r="VWU11" s="61"/>
      <c r="VWV11" s="61"/>
      <c r="VWW11" s="61"/>
      <c r="VWX11" s="61"/>
      <c r="VWY11" s="61"/>
      <c r="VWZ11" s="61"/>
      <c r="VXA11" s="61"/>
      <c r="VXB11" s="61"/>
      <c r="VXC11" s="61"/>
      <c r="VXD11" s="61"/>
      <c r="VXE11" s="61"/>
      <c r="VXF11" s="61"/>
      <c r="VXG11" s="61"/>
      <c r="VXH11" s="61"/>
      <c r="VXI11" s="61"/>
      <c r="VXJ11" s="61"/>
      <c r="VXK11" s="61"/>
      <c r="VXL11" s="61"/>
      <c r="VXM11" s="61"/>
      <c r="VXN11" s="61"/>
      <c r="VXO11" s="61"/>
      <c r="VXP11" s="61"/>
      <c r="VXQ11" s="61"/>
      <c r="VXR11" s="61"/>
      <c r="VXS11" s="61"/>
      <c r="VXT11" s="61"/>
      <c r="VXU11" s="61"/>
      <c r="VXV11" s="61"/>
      <c r="VXW11" s="61"/>
      <c r="VXX11" s="61"/>
      <c r="VXY11" s="61"/>
      <c r="VXZ11" s="61"/>
      <c r="VYA11" s="61"/>
      <c r="VYB11" s="61"/>
      <c r="VYC11" s="61"/>
      <c r="VYD11" s="61"/>
      <c r="VYE11" s="61"/>
      <c r="VYF11" s="61"/>
      <c r="VYG11" s="61"/>
      <c r="VYH11" s="61"/>
      <c r="VYI11" s="61"/>
      <c r="VYJ11" s="61"/>
      <c r="VYK11" s="61"/>
      <c r="VYL11" s="61"/>
      <c r="VYM11" s="61"/>
      <c r="VYN11" s="61"/>
      <c r="VYO11" s="61"/>
      <c r="VYP11" s="61"/>
      <c r="VYQ11" s="61"/>
      <c r="VYR11" s="61"/>
      <c r="VYS11" s="61"/>
      <c r="VYT11" s="61"/>
      <c r="VYU11" s="61"/>
      <c r="VYV11" s="61"/>
      <c r="VYW11" s="61"/>
      <c r="VYX11" s="61"/>
      <c r="VYY11" s="61"/>
      <c r="VYZ11" s="61"/>
      <c r="VZA11" s="61"/>
      <c r="VZB11" s="61"/>
      <c r="VZC11" s="61"/>
      <c r="VZD11" s="61"/>
      <c r="VZE11" s="61"/>
      <c r="VZF11" s="61"/>
      <c r="VZG11" s="61"/>
      <c r="VZH11" s="61"/>
      <c r="VZI11" s="61"/>
      <c r="VZJ11" s="61"/>
      <c r="VZK11" s="61"/>
      <c r="VZL11" s="61"/>
      <c r="VZM11" s="61"/>
      <c r="VZN11" s="61"/>
      <c r="VZO11" s="61"/>
      <c r="VZP11" s="61"/>
      <c r="VZQ11" s="61"/>
      <c r="VZR11" s="61"/>
      <c r="VZS11" s="61"/>
      <c r="VZT11" s="61"/>
      <c r="VZU11" s="61"/>
      <c r="VZV11" s="61"/>
      <c r="VZW11" s="61"/>
      <c r="VZX11" s="61"/>
      <c r="VZY11" s="61"/>
      <c r="VZZ11" s="61"/>
      <c r="WAA11" s="61"/>
      <c r="WAB11" s="61"/>
      <c r="WAC11" s="61"/>
      <c r="WAD11" s="61"/>
      <c r="WAE11" s="61"/>
      <c r="WAF11" s="61"/>
      <c r="WAG11" s="61"/>
      <c r="WAH11" s="61"/>
      <c r="WAI11" s="61"/>
      <c r="WAJ11" s="61"/>
      <c r="WAK11" s="61"/>
      <c r="WAL11" s="61"/>
      <c r="WAM11" s="61"/>
      <c r="WAN11" s="61"/>
      <c r="WAO11" s="61"/>
      <c r="WAP11" s="61"/>
      <c r="WAQ11" s="61"/>
      <c r="WAR11" s="61"/>
      <c r="WAS11" s="61"/>
      <c r="WAT11" s="61"/>
      <c r="WAU11" s="61"/>
      <c r="WAV11" s="61"/>
      <c r="WAW11" s="61"/>
      <c r="WAX11" s="61"/>
      <c r="WAY11" s="61"/>
      <c r="WAZ11" s="61"/>
      <c r="WBA11" s="61"/>
      <c r="WBB11" s="61"/>
      <c r="WBC11" s="61"/>
      <c r="WBD11" s="61"/>
      <c r="WBE11" s="61"/>
      <c r="WBF11" s="61"/>
      <c r="WBG11" s="61"/>
      <c r="WBH11" s="61"/>
      <c r="WBI11" s="61"/>
      <c r="WBJ11" s="61"/>
      <c r="WBK11" s="61"/>
      <c r="WBL11" s="61"/>
      <c r="WBM11" s="61"/>
      <c r="WBN11" s="61"/>
      <c r="WBO11" s="61"/>
      <c r="WBP11" s="61"/>
      <c r="WBQ11" s="61"/>
      <c r="WBR11" s="61"/>
      <c r="WBS11" s="61"/>
      <c r="WBT11" s="61"/>
      <c r="WBU11" s="61"/>
      <c r="WBV11" s="61"/>
      <c r="WBW11" s="61"/>
      <c r="WBX11" s="61"/>
      <c r="WBY11" s="61"/>
      <c r="WBZ11" s="61"/>
      <c r="WCA11" s="61"/>
      <c r="WCB11" s="61"/>
      <c r="WCC11" s="61"/>
      <c r="WCD11" s="61"/>
      <c r="WCE11" s="61"/>
      <c r="WCF11" s="61"/>
      <c r="WCG11" s="61"/>
      <c r="WCH11" s="61"/>
      <c r="WCI11" s="61"/>
      <c r="WCJ11" s="61"/>
      <c r="WCK11" s="61"/>
      <c r="WCL11" s="61"/>
      <c r="WCM11" s="61"/>
      <c r="WCN11" s="61"/>
      <c r="WCO11" s="61"/>
      <c r="WCP11" s="61"/>
      <c r="WCQ11" s="61"/>
      <c r="WCR11" s="61"/>
      <c r="WCS11" s="61"/>
      <c r="WCT11" s="61"/>
      <c r="WCU11" s="61"/>
      <c r="WCV11" s="61"/>
      <c r="WCW11" s="61"/>
      <c r="WCX11" s="61"/>
      <c r="WCY11" s="61"/>
      <c r="WCZ11" s="61"/>
      <c r="WDA11" s="61"/>
      <c r="WDB11" s="61"/>
      <c r="WDC11" s="61"/>
      <c r="WDD11" s="61"/>
      <c r="WDE11" s="61"/>
      <c r="WDF11" s="61"/>
      <c r="WDG11" s="61"/>
      <c r="WDH11" s="61"/>
      <c r="WDI11" s="61"/>
      <c r="WDJ11" s="61"/>
      <c r="WDK11" s="61"/>
      <c r="WDL11" s="61"/>
      <c r="WDM11" s="61"/>
      <c r="WDN11" s="61"/>
      <c r="WDO11" s="61"/>
      <c r="WDP11" s="61"/>
      <c r="WDQ11" s="61"/>
      <c r="WDR11" s="61"/>
      <c r="WDS11" s="61"/>
      <c r="WDT11" s="61"/>
      <c r="WDU11" s="61"/>
      <c r="WDV11" s="61"/>
      <c r="WDW11" s="61"/>
      <c r="WDX11" s="61"/>
      <c r="WDY11" s="61"/>
      <c r="WDZ11" s="61"/>
      <c r="WEA11" s="61"/>
      <c r="WEB11" s="61"/>
      <c r="WEC11" s="61"/>
      <c r="WED11" s="61"/>
      <c r="WEE11" s="61"/>
      <c r="WEF11" s="61"/>
      <c r="WEG11" s="61"/>
      <c r="WEH11" s="61"/>
      <c r="WEI11" s="61"/>
      <c r="WEJ11" s="61"/>
      <c r="WEK11" s="61"/>
      <c r="WEL11" s="61"/>
      <c r="WEM11" s="61"/>
      <c r="WEN11" s="61"/>
      <c r="WEO11" s="61"/>
      <c r="WEP11" s="61"/>
      <c r="WEQ11" s="61"/>
      <c r="WER11" s="61"/>
      <c r="WES11" s="61"/>
      <c r="WET11" s="61"/>
      <c r="WEU11" s="61"/>
      <c r="WEV11" s="61"/>
      <c r="WEW11" s="61"/>
      <c r="WEX11" s="61"/>
      <c r="WEY11" s="61"/>
      <c r="WEZ11" s="61"/>
      <c r="WFA11" s="61"/>
      <c r="WFB11" s="61"/>
      <c r="WFC11" s="61"/>
      <c r="WFD11" s="61"/>
      <c r="WFE11" s="61"/>
      <c r="WFF11" s="61"/>
      <c r="WFG11" s="61"/>
      <c r="WFH11" s="61"/>
      <c r="WFI11" s="61"/>
      <c r="WFJ11" s="61"/>
      <c r="WFK11" s="61"/>
      <c r="WFL11" s="61"/>
      <c r="WFM11" s="61"/>
      <c r="WFN11" s="61"/>
      <c r="WFO11" s="61"/>
      <c r="WFP11" s="61"/>
      <c r="WFQ11" s="61"/>
      <c r="WFR11" s="61"/>
      <c r="WFS11" s="61"/>
      <c r="WFT11" s="61"/>
      <c r="WFU11" s="61"/>
      <c r="WFV11" s="61"/>
      <c r="WFW11" s="61"/>
      <c r="WFX11" s="61"/>
      <c r="WFY11" s="61"/>
      <c r="WFZ11" s="61"/>
      <c r="WGA11" s="61"/>
      <c r="WGB11" s="61"/>
      <c r="WGC11" s="61"/>
      <c r="WGD11" s="61"/>
      <c r="WGE11" s="61"/>
      <c r="WGF11" s="61"/>
      <c r="WGG11" s="61"/>
      <c r="WGH11" s="61"/>
      <c r="WGI11" s="61"/>
      <c r="WGJ11" s="61"/>
      <c r="WGK11" s="61"/>
      <c r="WGL11" s="61"/>
      <c r="WGM11" s="61"/>
      <c r="WGN11" s="61"/>
      <c r="WGO11" s="61"/>
      <c r="WGP11" s="61"/>
      <c r="WGQ11" s="61"/>
      <c r="WGR11" s="61"/>
      <c r="WGS11" s="61"/>
      <c r="WGT11" s="61"/>
      <c r="WGU11" s="61"/>
      <c r="WGV11" s="61"/>
      <c r="WGW11" s="61"/>
      <c r="WGX11" s="61"/>
      <c r="WGY11" s="61"/>
      <c r="WGZ11" s="61"/>
      <c r="WHA11" s="61"/>
      <c r="WHB11" s="61"/>
      <c r="WHC11" s="61"/>
      <c r="WHD11" s="61"/>
      <c r="WHE11" s="61"/>
      <c r="WHF11" s="61"/>
      <c r="WHG11" s="61"/>
      <c r="WHH11" s="61"/>
      <c r="WHI11" s="61"/>
      <c r="WHJ11" s="61"/>
      <c r="WHK11" s="61"/>
      <c r="WHL11" s="61"/>
      <c r="WHM11" s="61"/>
      <c r="WHN11" s="61"/>
      <c r="WHO11" s="61"/>
      <c r="WHP11" s="61"/>
      <c r="WHQ11" s="61"/>
      <c r="WHR11" s="61"/>
      <c r="WHS11" s="61"/>
      <c r="WHT11" s="61"/>
      <c r="WHU11" s="61"/>
      <c r="WHV11" s="61"/>
      <c r="WHW11" s="61"/>
      <c r="WHX11" s="61"/>
      <c r="WHY11" s="61"/>
      <c r="WHZ11" s="61"/>
      <c r="WIA11" s="61"/>
      <c r="WIB11" s="61"/>
      <c r="WIC11" s="61"/>
      <c r="WID11" s="61"/>
      <c r="WIE11" s="61"/>
      <c r="WIF11" s="61"/>
      <c r="WIG11" s="61"/>
      <c r="WIH11" s="61"/>
      <c r="WII11" s="61"/>
      <c r="WIJ11" s="61"/>
      <c r="WIK11" s="61"/>
      <c r="WIL11" s="61"/>
      <c r="WIM11" s="61"/>
      <c r="WIN11" s="61"/>
      <c r="WIO11" s="61"/>
      <c r="WIP11" s="61"/>
      <c r="WIQ11" s="61"/>
      <c r="WIR11" s="61"/>
      <c r="WIS11" s="61"/>
      <c r="WIT11" s="61"/>
      <c r="WIU11" s="61"/>
      <c r="WIV11" s="61"/>
      <c r="WIW11" s="61"/>
      <c r="WIX11" s="61"/>
      <c r="WIY11" s="61"/>
      <c r="WIZ11" s="61"/>
      <c r="WJA11" s="61"/>
      <c r="WJB11" s="61"/>
      <c r="WJC11" s="61"/>
      <c r="WJD11" s="61"/>
      <c r="WJE11" s="61"/>
      <c r="WJF11" s="61"/>
      <c r="WJG11" s="61"/>
      <c r="WJH11" s="61"/>
      <c r="WJI11" s="61"/>
      <c r="WJJ11" s="61"/>
      <c r="WJK11" s="61"/>
      <c r="WJL11" s="61"/>
      <c r="WJM11" s="61"/>
      <c r="WJN11" s="61"/>
      <c r="WJO11" s="61"/>
      <c r="WJP11" s="61"/>
      <c r="WJQ11" s="61"/>
      <c r="WJR11" s="61"/>
      <c r="WJS11" s="61"/>
      <c r="WJT11" s="61"/>
      <c r="WJU11" s="61"/>
      <c r="WJV11" s="61"/>
      <c r="WJW11" s="61"/>
      <c r="WJX11" s="61"/>
      <c r="WJY11" s="61"/>
      <c r="WJZ11" s="61"/>
      <c r="WKA11" s="61"/>
      <c r="WKB11" s="61"/>
      <c r="WKC11" s="61"/>
      <c r="WKD11" s="61"/>
      <c r="WKE11" s="61"/>
      <c r="WKF11" s="61"/>
      <c r="WKG11" s="61"/>
      <c r="WKH11" s="61"/>
      <c r="WKI11" s="61"/>
      <c r="WKJ11" s="61"/>
      <c r="WKK11" s="61"/>
      <c r="WKL11" s="61"/>
      <c r="WKM11" s="61"/>
      <c r="WKN11" s="61"/>
      <c r="WKO11" s="61"/>
      <c r="WKP11" s="61"/>
      <c r="WKQ11" s="61"/>
      <c r="WKR11" s="61"/>
      <c r="WKS11" s="61"/>
      <c r="WKT11" s="61"/>
      <c r="WKU11" s="61"/>
      <c r="WKV11" s="61"/>
      <c r="WKW11" s="61"/>
      <c r="WKX11" s="61"/>
      <c r="WKY11" s="61"/>
      <c r="WKZ11" s="61"/>
      <c r="WLA11" s="61"/>
      <c r="WLB11" s="61"/>
      <c r="WLC11" s="61"/>
      <c r="WLD11" s="61"/>
      <c r="WLE11" s="61"/>
      <c r="WLF11" s="61"/>
      <c r="WLG11" s="61"/>
      <c r="WLH11" s="61"/>
      <c r="WLI11" s="61"/>
      <c r="WLJ11" s="61"/>
      <c r="WLK11" s="61"/>
      <c r="WLL11" s="61"/>
      <c r="WLM11" s="61"/>
      <c r="WLN11" s="61"/>
      <c r="WLO11" s="61"/>
      <c r="WLP11" s="61"/>
      <c r="WLQ11" s="61"/>
      <c r="WLR11" s="61"/>
      <c r="WLS11" s="61"/>
      <c r="WLT11" s="61"/>
      <c r="WLU11" s="61"/>
      <c r="WLV11" s="61"/>
      <c r="WLW11" s="61"/>
      <c r="WLX11" s="61"/>
      <c r="WLY11" s="61"/>
      <c r="WLZ11" s="61"/>
      <c r="WMA11" s="61"/>
      <c r="WMB11" s="61"/>
      <c r="WMC11" s="61"/>
      <c r="WMD11" s="61"/>
      <c r="WME11" s="61"/>
      <c r="WMF11" s="61"/>
      <c r="WMG11" s="61"/>
      <c r="WMH11" s="61"/>
      <c r="WMI11" s="61"/>
      <c r="WMJ11" s="61"/>
      <c r="WMK11" s="61"/>
      <c r="WML11" s="61"/>
      <c r="WMM11" s="61"/>
      <c r="WMN11" s="61"/>
      <c r="WMO11" s="61"/>
      <c r="WMP11" s="61"/>
      <c r="WMQ11" s="61"/>
      <c r="WMR11" s="61"/>
      <c r="WMS11" s="61"/>
      <c r="WMT11" s="61"/>
      <c r="WMU11" s="61"/>
      <c r="WMV11" s="61"/>
      <c r="WMW11" s="61"/>
      <c r="WMX11" s="61"/>
      <c r="WMY11" s="61"/>
      <c r="WMZ11" s="61"/>
      <c r="WNA11" s="61"/>
      <c r="WNB11" s="61"/>
      <c r="WNC11" s="61"/>
      <c r="WND11" s="61"/>
      <c r="WNE11" s="61"/>
      <c r="WNF11" s="61"/>
      <c r="WNG11" s="61"/>
      <c r="WNH11" s="61"/>
      <c r="WNI11" s="61"/>
      <c r="WNJ11" s="61"/>
      <c r="WNK11" s="61"/>
      <c r="WNL11" s="61"/>
      <c r="WNM11" s="61"/>
      <c r="WNN11" s="61"/>
      <c r="WNO11" s="61"/>
      <c r="WNP11" s="61"/>
      <c r="WNQ11" s="61"/>
      <c r="WNR11" s="61"/>
      <c r="WNS11" s="61"/>
      <c r="WNT11" s="61"/>
      <c r="WNU11" s="61"/>
      <c r="WNV11" s="61"/>
      <c r="WNW11" s="61"/>
      <c r="WNX11" s="61"/>
      <c r="WNY11" s="61"/>
      <c r="WNZ11" s="61"/>
      <c r="WOA11" s="61"/>
      <c r="WOB11" s="61"/>
      <c r="WOC11" s="61"/>
      <c r="WOD11" s="61"/>
      <c r="WOE11" s="61"/>
      <c r="WOF11" s="61"/>
      <c r="WOG11" s="61"/>
      <c r="WOH11" s="61"/>
      <c r="WOI11" s="61"/>
      <c r="WOJ11" s="61"/>
      <c r="WOK11" s="61"/>
      <c r="WOL11" s="61"/>
      <c r="WOM11" s="61"/>
      <c r="WON11" s="61"/>
      <c r="WOO11" s="61"/>
      <c r="WOP11" s="61"/>
      <c r="WOQ11" s="61"/>
      <c r="WOR11" s="61"/>
      <c r="WOS11" s="61"/>
      <c r="WOT11" s="61"/>
      <c r="WOU11" s="61"/>
      <c r="WOV11" s="61"/>
      <c r="WOW11" s="61"/>
      <c r="WOX11" s="61"/>
      <c r="WOY11" s="61"/>
      <c r="WOZ11" s="61"/>
      <c r="WPA11" s="61"/>
      <c r="WPB11" s="61"/>
      <c r="WPC11" s="61"/>
      <c r="WPD11" s="61"/>
      <c r="WPE11" s="61"/>
      <c r="WPF11" s="61"/>
      <c r="WPG11" s="61"/>
      <c r="WPH11" s="61"/>
      <c r="WPI11" s="61"/>
      <c r="WPJ11" s="61"/>
      <c r="WPK11" s="61"/>
      <c r="WPL11" s="61"/>
      <c r="WPM11" s="61"/>
      <c r="WPN11" s="61"/>
      <c r="WPO11" s="61"/>
      <c r="WPP11" s="61"/>
      <c r="WPQ11" s="61"/>
      <c r="WPR11" s="61"/>
      <c r="WPS11" s="61"/>
      <c r="WPT11" s="61"/>
      <c r="WPU11" s="61"/>
      <c r="WPV11" s="61"/>
      <c r="WPW11" s="61"/>
      <c r="WPX11" s="61"/>
      <c r="WPY11" s="61"/>
      <c r="WPZ11" s="61"/>
      <c r="WQA11" s="61"/>
      <c r="WQB11" s="61"/>
      <c r="WQC11" s="61"/>
      <c r="WQD11" s="61"/>
      <c r="WQE11" s="61"/>
      <c r="WQF11" s="61"/>
      <c r="WQG11" s="61"/>
      <c r="WQH11" s="61"/>
      <c r="WQI11" s="61"/>
      <c r="WQJ11" s="61"/>
      <c r="WQK11" s="61"/>
      <c r="WQL11" s="61"/>
      <c r="WQM11" s="61"/>
      <c r="WQN11" s="61"/>
      <c r="WQO11" s="61"/>
      <c r="WQP11" s="61"/>
      <c r="WQQ11" s="61"/>
      <c r="WQR11" s="61"/>
      <c r="WQS11" s="61"/>
      <c r="WQT11" s="61"/>
      <c r="WQU11" s="61"/>
      <c r="WQV11" s="61"/>
      <c r="WQW11" s="61"/>
      <c r="WQX11" s="61"/>
      <c r="WQY11" s="61"/>
      <c r="WQZ11" s="61"/>
      <c r="WRA11" s="61"/>
      <c r="WRB11" s="61"/>
      <c r="WRC11" s="61"/>
      <c r="WRD11" s="61"/>
      <c r="WRE11" s="61"/>
      <c r="WRF11" s="61"/>
      <c r="WRG11" s="61"/>
      <c r="WRH11" s="61"/>
      <c r="WRI11" s="61"/>
      <c r="WRJ11" s="61"/>
      <c r="WRK11" s="61"/>
      <c r="WRL11" s="61"/>
      <c r="WRM11" s="61"/>
      <c r="WRN11" s="61"/>
      <c r="WRO11" s="61"/>
      <c r="WRP11" s="61"/>
      <c r="WRQ11" s="61"/>
      <c r="WRR11" s="61"/>
      <c r="WRS11" s="61"/>
      <c r="WRT11" s="61"/>
      <c r="WRU11" s="61"/>
      <c r="WRV11" s="61"/>
      <c r="WRW11" s="61"/>
      <c r="WRX11" s="61"/>
      <c r="WRY11" s="61"/>
      <c r="WRZ11" s="61"/>
      <c r="WSA11" s="61"/>
      <c r="WSB11" s="61"/>
      <c r="WSC11" s="61"/>
      <c r="WSD11" s="61"/>
      <c r="WSE11" s="61"/>
      <c r="WSF11" s="61"/>
      <c r="WSG11" s="61"/>
      <c r="WSH11" s="61"/>
      <c r="WSI11" s="61"/>
      <c r="WSJ11" s="61"/>
      <c r="WSK11" s="61"/>
      <c r="WSL11" s="61"/>
      <c r="WSM11" s="61"/>
      <c r="WSN11" s="61"/>
      <c r="WSO11" s="61"/>
      <c r="WSP11" s="61"/>
      <c r="WSQ11" s="61"/>
      <c r="WSR11" s="61"/>
      <c r="WSS11" s="61"/>
      <c r="WST11" s="61"/>
      <c r="WSU11" s="61"/>
      <c r="WSV11" s="61"/>
      <c r="WSW11" s="61"/>
      <c r="WSX11" s="61"/>
      <c r="WSY11" s="61"/>
      <c r="WSZ11" s="61"/>
      <c r="WTA11" s="61"/>
      <c r="WTB11" s="61"/>
      <c r="WTC11" s="61"/>
      <c r="WTD11" s="61"/>
      <c r="WTE11" s="61"/>
      <c r="WTF11" s="61"/>
      <c r="WTG11" s="61"/>
      <c r="WTH11" s="61"/>
      <c r="WTI11" s="61"/>
      <c r="WTJ11" s="61"/>
      <c r="WTK11" s="61"/>
      <c r="WTL11" s="61"/>
      <c r="WTM11" s="61"/>
      <c r="WTN11" s="61"/>
      <c r="WTO11" s="61"/>
      <c r="WTP11" s="61"/>
      <c r="WTQ11" s="61"/>
      <c r="WTR11" s="61"/>
      <c r="WTS11" s="61"/>
      <c r="WTT11" s="61"/>
      <c r="WTU11" s="61"/>
      <c r="WTV11" s="61"/>
      <c r="WTW11" s="61"/>
      <c r="WTX11" s="61"/>
      <c r="WTY11" s="61"/>
      <c r="WTZ11" s="61"/>
      <c r="WUA11" s="61"/>
      <c r="WUB11" s="61"/>
      <c r="WUC11" s="61"/>
      <c r="WUD11" s="61"/>
      <c r="WUE11" s="61"/>
      <c r="WUF11" s="61"/>
      <c r="WUG11" s="61"/>
      <c r="WUH11" s="61"/>
      <c r="WUI11" s="61"/>
      <c r="WUJ11" s="61"/>
      <c r="WUK11" s="61"/>
      <c r="WUL11" s="61"/>
      <c r="WUM11" s="61"/>
      <c r="WUN11" s="61"/>
      <c r="WUO11" s="61"/>
      <c r="WUP11" s="61"/>
      <c r="WUQ11" s="61"/>
      <c r="WUR11" s="61"/>
      <c r="WUS11" s="61"/>
      <c r="WUT11" s="61"/>
      <c r="WUU11" s="61"/>
      <c r="WUV11" s="61"/>
      <c r="WUW11" s="61"/>
      <c r="WUX11" s="61"/>
      <c r="WUY11" s="61"/>
      <c r="WUZ11" s="61"/>
      <c r="WVA11" s="61"/>
      <c r="WVB11" s="61"/>
      <c r="WVC11" s="61"/>
      <c r="WVD11" s="61"/>
      <c r="WVE11" s="61"/>
      <c r="WVF11" s="61"/>
      <c r="WVG11" s="61"/>
      <c r="WVH11" s="61"/>
      <c r="WVI11" s="61"/>
      <c r="WVJ11" s="61"/>
      <c r="WVK11" s="61"/>
      <c r="WVL11" s="61"/>
      <c r="WVM11" s="61"/>
      <c r="WVN11" s="61"/>
      <c r="WVO11" s="61"/>
      <c r="WVP11" s="61"/>
      <c r="WVQ11" s="61"/>
      <c r="WVR11" s="61"/>
      <c r="WVS11" s="61"/>
      <c r="WVT11" s="61"/>
      <c r="WVU11" s="61"/>
      <c r="WVV11" s="61"/>
      <c r="WVW11" s="61"/>
      <c r="WVX11" s="61"/>
      <c r="WVY11" s="61"/>
      <c r="WVZ11" s="61"/>
      <c r="WWA11" s="61"/>
      <c r="WWB11" s="61"/>
      <c r="WWC11" s="61"/>
      <c r="WWD11" s="61"/>
      <c r="WWE11" s="61"/>
      <c r="WWF11" s="61"/>
      <c r="WWG11" s="61"/>
      <c r="WWH11" s="61"/>
      <c r="WWI11" s="61"/>
      <c r="WWJ11" s="61"/>
      <c r="WWK11" s="61"/>
      <c r="WWL11" s="61"/>
      <c r="WWM11" s="61"/>
      <c r="WWN11" s="61"/>
      <c r="WWO11" s="61"/>
      <c r="WWP11" s="61"/>
      <c r="WWQ11" s="61"/>
      <c r="WWR11" s="61"/>
      <c r="WWS11" s="61"/>
      <c r="WWT11" s="61"/>
      <c r="WWU11" s="61"/>
      <c r="WWV11" s="61"/>
      <c r="WWW11" s="61"/>
      <c r="WWX11" s="61"/>
      <c r="WWY11" s="61"/>
      <c r="WWZ11" s="61"/>
      <c r="WXA11" s="61"/>
      <c r="WXB11" s="61"/>
      <c r="WXC11" s="61"/>
      <c r="WXD11" s="61"/>
      <c r="WXE11" s="61"/>
      <c r="WXF11" s="61"/>
      <c r="WXG11" s="61"/>
      <c r="WXH11" s="61"/>
      <c r="WXI11" s="61"/>
      <c r="WXJ11" s="61"/>
      <c r="WXK11" s="61"/>
      <c r="WXL11" s="61"/>
      <c r="WXM11" s="61"/>
      <c r="WXN11" s="61"/>
      <c r="WXO11" s="61"/>
      <c r="WXP11" s="61"/>
      <c r="WXQ11" s="61"/>
      <c r="WXR11" s="61"/>
      <c r="WXS11" s="61"/>
      <c r="WXT11" s="61"/>
      <c r="WXU11" s="61"/>
      <c r="WXV11" s="61"/>
      <c r="WXW11" s="61"/>
      <c r="WXX11" s="61"/>
      <c r="WXY11" s="61"/>
      <c r="WXZ11" s="61"/>
      <c r="WYA11" s="61"/>
      <c r="WYB11" s="61"/>
      <c r="WYC11" s="61"/>
      <c r="WYD11" s="61"/>
      <c r="WYE11" s="61"/>
      <c r="WYF11" s="61"/>
      <c r="WYG11" s="61"/>
      <c r="WYH11" s="61"/>
      <c r="WYI11" s="61"/>
      <c r="WYJ11" s="61"/>
      <c r="WYK11" s="61"/>
      <c r="WYL11" s="61"/>
      <c r="WYM11" s="61"/>
      <c r="WYN11" s="61"/>
      <c r="WYO11" s="61"/>
      <c r="WYP11" s="61"/>
      <c r="WYQ11" s="61"/>
      <c r="WYR11" s="61"/>
      <c r="WYS11" s="61"/>
      <c r="WYT11" s="61"/>
      <c r="WYU11" s="61"/>
      <c r="WYV11" s="61"/>
      <c r="WYW11" s="61"/>
      <c r="WYX11" s="61"/>
      <c r="WYY11" s="61"/>
      <c r="WYZ11" s="61"/>
      <c r="WZA11" s="61"/>
      <c r="WZB11" s="61"/>
      <c r="WZC11" s="61"/>
      <c r="WZD11" s="61"/>
      <c r="WZE11" s="61"/>
      <c r="WZF11" s="61"/>
      <c r="WZG11" s="61"/>
      <c r="WZH11" s="61"/>
      <c r="WZI11" s="61"/>
      <c r="WZJ11" s="61"/>
      <c r="WZK11" s="61"/>
      <c r="WZL11" s="61"/>
      <c r="WZM11" s="61"/>
      <c r="WZN11" s="61"/>
      <c r="WZO11" s="61"/>
      <c r="WZP11" s="61"/>
      <c r="WZQ11" s="61"/>
      <c r="WZR11" s="61"/>
      <c r="WZS11" s="61"/>
      <c r="WZT11" s="61"/>
      <c r="WZU11" s="61"/>
      <c r="WZV11" s="61"/>
      <c r="WZW11" s="61"/>
      <c r="WZX11" s="61"/>
      <c r="WZY11" s="61"/>
      <c r="WZZ11" s="61"/>
      <c r="XAA11" s="61"/>
      <c r="XAB11" s="61"/>
      <c r="XAC11" s="61"/>
      <c r="XAD11" s="61"/>
      <c r="XAE11" s="61"/>
      <c r="XAF11" s="61"/>
      <c r="XAG11" s="61"/>
      <c r="XAH11" s="61"/>
      <c r="XAI11" s="61"/>
      <c r="XAJ11" s="61"/>
      <c r="XAK11" s="61"/>
      <c r="XAL11" s="61"/>
      <c r="XAM11" s="61"/>
      <c r="XAN11" s="61"/>
      <c r="XAO11" s="61"/>
      <c r="XAP11" s="61"/>
      <c r="XAQ11" s="61"/>
      <c r="XAR11" s="61"/>
      <c r="XAS11" s="61"/>
      <c r="XAT11" s="61"/>
      <c r="XAU11" s="61"/>
      <c r="XAV11" s="61"/>
      <c r="XAW11" s="61"/>
      <c r="XAX11" s="61"/>
      <c r="XAY11" s="61"/>
      <c r="XAZ11" s="61"/>
      <c r="XBA11" s="61"/>
      <c r="XBB11" s="61"/>
      <c r="XBC11" s="61"/>
      <c r="XBD11" s="61"/>
      <c r="XBE11" s="61"/>
      <c r="XBF11" s="61"/>
      <c r="XBG11" s="61"/>
      <c r="XBH11" s="61"/>
      <c r="XBI11" s="61"/>
      <c r="XBJ11" s="61"/>
      <c r="XBK11" s="61"/>
      <c r="XBL11" s="61"/>
      <c r="XBM11" s="61"/>
      <c r="XBN11" s="61"/>
      <c r="XBO11" s="61"/>
      <c r="XBP11" s="61"/>
      <c r="XBQ11" s="61"/>
      <c r="XBR11" s="61"/>
      <c r="XBS11" s="61"/>
      <c r="XBT11" s="61"/>
      <c r="XBU11" s="61"/>
      <c r="XBV11" s="61"/>
      <c r="XBW11" s="61"/>
      <c r="XBX11" s="61"/>
      <c r="XBY11" s="61"/>
      <c r="XBZ11" s="61"/>
      <c r="XCA11" s="61"/>
      <c r="XCB11" s="61"/>
      <c r="XCC11" s="61"/>
      <c r="XCD11" s="61"/>
      <c r="XCE11" s="61"/>
      <c r="XCF11" s="61"/>
      <c r="XCG11" s="61"/>
      <c r="XCH11" s="61"/>
      <c r="XCI11" s="61"/>
      <c r="XCJ11" s="61"/>
      <c r="XCK11" s="61"/>
      <c r="XCL11" s="61"/>
      <c r="XCM11" s="61"/>
      <c r="XCN11" s="61"/>
      <c r="XCO11" s="61"/>
      <c r="XCP11" s="61"/>
      <c r="XCQ11" s="61"/>
      <c r="XCR11" s="61"/>
      <c r="XCS11" s="61"/>
      <c r="XCT11" s="61"/>
      <c r="XCU11" s="61"/>
      <c r="XCV11" s="61"/>
    </row>
    <row r="12" spans="1:16324" ht="83.25" customHeight="1" x14ac:dyDescent="0.2">
      <c r="A12" s="67" t="s">
        <v>204</v>
      </c>
      <c r="B12" s="68">
        <v>8681428171576</v>
      </c>
      <c r="C12" s="69" t="s">
        <v>64</v>
      </c>
      <c r="D12" s="92"/>
      <c r="E12" s="92"/>
      <c r="F12" s="92" t="s">
        <v>174</v>
      </c>
      <c r="G12" s="92"/>
      <c r="H12" s="93" t="s">
        <v>84</v>
      </c>
      <c r="I12" s="92"/>
      <c r="J12" s="92"/>
      <c r="K12" s="70" t="s">
        <v>102</v>
      </c>
      <c r="L12" s="71">
        <v>0.28000000000000003</v>
      </c>
      <c r="M12" s="71">
        <v>0.18</v>
      </c>
      <c r="N12" s="71">
        <v>0.1</v>
      </c>
      <c r="O12" s="71">
        <v>0</v>
      </c>
      <c r="P12" s="71"/>
      <c r="Q12" s="71" t="s">
        <v>85</v>
      </c>
      <c r="R12" s="72"/>
      <c r="S12" s="73" t="s">
        <v>162</v>
      </c>
    </row>
    <row r="13" spans="1:16324" ht="83.25" customHeight="1" x14ac:dyDescent="0.2">
      <c r="A13" s="67" t="s">
        <v>205</v>
      </c>
      <c r="B13" s="68">
        <v>8681428171606</v>
      </c>
      <c r="C13" s="69" t="s">
        <v>65</v>
      </c>
      <c r="D13" s="92"/>
      <c r="E13" s="92"/>
      <c r="F13" s="92" t="s">
        <v>175</v>
      </c>
      <c r="G13" s="92"/>
      <c r="H13" s="93" t="s">
        <v>84</v>
      </c>
      <c r="I13" s="92"/>
      <c r="J13" s="92"/>
      <c r="K13" s="70" t="s">
        <v>102</v>
      </c>
      <c r="L13" s="71">
        <v>0.28000000000000003</v>
      </c>
      <c r="M13" s="71">
        <v>0.18</v>
      </c>
      <c r="N13" s="71">
        <v>0.1</v>
      </c>
      <c r="O13" s="71">
        <v>0</v>
      </c>
      <c r="P13" s="71"/>
      <c r="Q13" s="71" t="s">
        <v>85</v>
      </c>
      <c r="R13" s="72"/>
      <c r="S13" s="73" t="s">
        <v>162</v>
      </c>
    </row>
    <row r="14" spans="1:16324" ht="83.25" customHeight="1" x14ac:dyDescent="0.2">
      <c r="A14" s="67" t="s">
        <v>206</v>
      </c>
      <c r="B14" s="68">
        <v>8681428171637</v>
      </c>
      <c r="C14" s="69" t="s">
        <v>66</v>
      </c>
      <c r="D14" s="92"/>
      <c r="E14" s="92"/>
      <c r="F14" s="92" t="s">
        <v>176</v>
      </c>
      <c r="G14" s="92"/>
      <c r="H14" s="93" t="s">
        <v>84</v>
      </c>
      <c r="I14" s="92"/>
      <c r="J14" s="92"/>
      <c r="K14" s="70" t="s">
        <v>102</v>
      </c>
      <c r="L14" s="71">
        <v>0.28000000000000003</v>
      </c>
      <c r="M14" s="71">
        <v>0.18</v>
      </c>
      <c r="N14" s="71">
        <v>0.1</v>
      </c>
      <c r="O14" s="71">
        <v>0</v>
      </c>
      <c r="P14" s="71"/>
      <c r="Q14" s="71" t="s">
        <v>85</v>
      </c>
      <c r="R14" s="72"/>
      <c r="S14" s="73" t="s">
        <v>162</v>
      </c>
    </row>
    <row r="15" spans="1:16324" ht="83.25" customHeight="1" x14ac:dyDescent="0.2">
      <c r="A15" s="67" t="s">
        <v>207</v>
      </c>
      <c r="B15" s="68">
        <v>8681428171668</v>
      </c>
      <c r="C15" s="69" t="s">
        <v>67</v>
      </c>
      <c r="D15" s="92"/>
      <c r="E15" s="92"/>
      <c r="F15" s="92" t="s">
        <v>177</v>
      </c>
      <c r="G15" s="92"/>
      <c r="H15" s="93" t="s">
        <v>84</v>
      </c>
      <c r="I15" s="92"/>
      <c r="J15" s="92"/>
      <c r="K15" s="70" t="s">
        <v>102</v>
      </c>
      <c r="L15" s="71">
        <v>0.28000000000000003</v>
      </c>
      <c r="M15" s="71">
        <v>0.18</v>
      </c>
      <c r="N15" s="71">
        <v>0.1</v>
      </c>
      <c r="O15" s="71">
        <v>0</v>
      </c>
      <c r="P15" s="71"/>
      <c r="Q15" s="71" t="s">
        <v>85</v>
      </c>
      <c r="R15" s="72"/>
      <c r="S15" s="73" t="s">
        <v>162</v>
      </c>
    </row>
    <row r="16" spans="1:16324" ht="83.25" customHeight="1" x14ac:dyDescent="0.2">
      <c r="A16" s="67" t="s">
        <v>208</v>
      </c>
      <c r="B16" s="68">
        <v>8681428171545</v>
      </c>
      <c r="C16" s="69" t="s">
        <v>68</v>
      </c>
      <c r="D16" s="92"/>
      <c r="E16" s="92"/>
      <c r="F16" s="92" t="s">
        <v>178</v>
      </c>
      <c r="G16" s="92"/>
      <c r="H16" s="93" t="s">
        <v>84</v>
      </c>
      <c r="I16" s="92"/>
      <c r="J16" s="92"/>
      <c r="K16" s="70" t="s">
        <v>102</v>
      </c>
      <c r="L16" s="71">
        <v>0.28000000000000003</v>
      </c>
      <c r="M16" s="71">
        <v>0.18</v>
      </c>
      <c r="N16" s="71">
        <v>0.1</v>
      </c>
      <c r="O16" s="71">
        <v>0</v>
      </c>
      <c r="P16" s="71"/>
      <c r="Q16" s="71" t="s">
        <v>85</v>
      </c>
      <c r="R16" s="72"/>
      <c r="S16" s="73" t="s">
        <v>162</v>
      </c>
    </row>
    <row r="17" spans="1:16324" ht="83.25" customHeight="1" x14ac:dyDescent="0.2">
      <c r="A17" s="67" t="s">
        <v>209</v>
      </c>
      <c r="B17" s="68">
        <v>8699638095780</v>
      </c>
      <c r="C17" s="69" t="s">
        <v>30</v>
      </c>
      <c r="D17" s="94"/>
      <c r="E17" s="94"/>
      <c r="F17" s="94"/>
      <c r="G17" s="94"/>
      <c r="H17" s="93" t="s">
        <v>84</v>
      </c>
      <c r="I17" s="94"/>
      <c r="J17" s="94"/>
      <c r="K17" s="70" t="s">
        <v>102</v>
      </c>
      <c r="L17" s="71">
        <v>0.28000000000000003</v>
      </c>
      <c r="M17" s="71">
        <v>0.18</v>
      </c>
      <c r="N17" s="71">
        <v>0.1</v>
      </c>
      <c r="O17" s="71">
        <v>0</v>
      </c>
      <c r="P17" s="71"/>
      <c r="Q17" s="71" t="s">
        <v>85</v>
      </c>
      <c r="R17" s="94"/>
      <c r="S17" s="73" t="s">
        <v>162</v>
      </c>
    </row>
    <row r="18" spans="1:16324" ht="83.25" customHeight="1" x14ac:dyDescent="0.2">
      <c r="A18" s="67" t="s">
        <v>210</v>
      </c>
      <c r="B18" s="68">
        <v>8680131758296</v>
      </c>
      <c r="C18" s="69" t="s">
        <v>39</v>
      </c>
      <c r="D18" s="94"/>
      <c r="E18" s="94"/>
      <c r="F18" s="94"/>
      <c r="G18" s="94"/>
      <c r="H18" s="93" t="s">
        <v>84</v>
      </c>
      <c r="I18" s="94"/>
      <c r="J18" s="94"/>
      <c r="K18" s="70" t="s">
        <v>100</v>
      </c>
      <c r="L18" s="71">
        <v>0.43</v>
      </c>
      <c r="M18" s="71">
        <v>0.25</v>
      </c>
      <c r="N18" s="71">
        <v>0.15</v>
      </c>
      <c r="O18" s="71">
        <v>0.15</v>
      </c>
      <c r="P18" s="71">
        <v>0.15</v>
      </c>
      <c r="Q18" s="71" t="s">
        <v>85</v>
      </c>
      <c r="R18" s="77"/>
      <c r="S18" s="73"/>
    </row>
    <row r="19" spans="1:16324" ht="83.25" customHeight="1" x14ac:dyDescent="0.2">
      <c r="A19" s="67" t="s">
        <v>211</v>
      </c>
      <c r="B19" s="68">
        <v>8680731001013</v>
      </c>
      <c r="C19" s="69" t="s">
        <v>0</v>
      </c>
      <c r="D19" s="82"/>
      <c r="E19" s="82"/>
      <c r="F19" s="67" t="s">
        <v>106</v>
      </c>
      <c r="G19" s="82"/>
      <c r="H19" s="93" t="s">
        <v>84</v>
      </c>
      <c r="I19" s="82"/>
      <c r="J19" s="82"/>
      <c r="K19" s="70" t="s">
        <v>102</v>
      </c>
      <c r="L19" s="71">
        <v>0.39</v>
      </c>
      <c r="M19" s="71">
        <v>0.28999999999999998</v>
      </c>
      <c r="N19" s="71">
        <v>0.21</v>
      </c>
      <c r="O19" s="71">
        <v>0.11</v>
      </c>
      <c r="P19" s="71">
        <v>0.11</v>
      </c>
      <c r="Q19" s="71" t="s">
        <v>85</v>
      </c>
      <c r="R19" s="67"/>
      <c r="S19" s="73" t="s">
        <v>162</v>
      </c>
    </row>
    <row r="20" spans="1:16324" ht="83.25" customHeight="1" x14ac:dyDescent="0.2">
      <c r="A20" s="67" t="s">
        <v>212</v>
      </c>
      <c r="B20" s="68">
        <v>8699514340188</v>
      </c>
      <c r="C20" s="69" t="s">
        <v>23</v>
      </c>
      <c r="D20" s="82"/>
      <c r="E20" s="82"/>
      <c r="F20" s="67" t="s">
        <v>158</v>
      </c>
      <c r="G20" s="67" t="s">
        <v>107</v>
      </c>
      <c r="H20" s="93" t="s">
        <v>84</v>
      </c>
      <c r="I20" s="82"/>
      <c r="J20" s="82"/>
      <c r="K20" s="70" t="s">
        <v>100</v>
      </c>
      <c r="L20" s="71">
        <v>0.4</v>
      </c>
      <c r="M20" s="71">
        <v>0.1</v>
      </c>
      <c r="N20" s="71">
        <v>0</v>
      </c>
      <c r="O20" s="71">
        <v>0</v>
      </c>
      <c r="P20" s="71"/>
      <c r="Q20" s="71" t="s">
        <v>85</v>
      </c>
      <c r="R20" s="78"/>
      <c r="S20" s="73" t="s">
        <v>162</v>
      </c>
    </row>
    <row r="21" spans="1:16324" ht="83.25" customHeight="1" x14ac:dyDescent="0.2">
      <c r="A21" s="67" t="s">
        <v>213</v>
      </c>
      <c r="B21" s="68">
        <v>8699591570621</v>
      </c>
      <c r="C21" s="69" t="s">
        <v>61</v>
      </c>
      <c r="D21" s="82"/>
      <c r="E21" s="82"/>
      <c r="F21" s="67" t="s">
        <v>105</v>
      </c>
      <c r="G21" s="82"/>
      <c r="H21" s="93" t="s">
        <v>84</v>
      </c>
      <c r="I21" s="82"/>
      <c r="J21" s="82"/>
      <c r="K21" s="70" t="s">
        <v>102</v>
      </c>
      <c r="L21" s="71">
        <v>0.28999999999999998</v>
      </c>
      <c r="M21" s="71">
        <v>0.19</v>
      </c>
      <c r="N21" s="71">
        <v>0.11</v>
      </c>
      <c r="O21" s="71">
        <v>0.01</v>
      </c>
      <c r="P21" s="71">
        <v>0.01</v>
      </c>
      <c r="Q21" s="71" t="s">
        <v>85</v>
      </c>
      <c r="R21" s="76"/>
      <c r="S21" s="73" t="s">
        <v>162</v>
      </c>
    </row>
    <row r="22" spans="1:16324" ht="66.75" customHeight="1" x14ac:dyDescent="0.2">
      <c r="A22" s="67" t="s">
        <v>214</v>
      </c>
      <c r="B22" s="68">
        <v>8699844771492</v>
      </c>
      <c r="C22" s="69" t="s">
        <v>182</v>
      </c>
      <c r="D22" s="82"/>
      <c r="E22" s="82"/>
      <c r="F22" s="82"/>
      <c r="G22" s="82"/>
      <c r="H22" s="93" t="s">
        <v>84</v>
      </c>
      <c r="I22" s="82"/>
      <c r="J22" s="82"/>
      <c r="K22" s="70" t="s">
        <v>102</v>
      </c>
      <c r="L22" s="71">
        <v>0.28000000000000003</v>
      </c>
      <c r="M22" s="71">
        <v>0.18</v>
      </c>
      <c r="N22" s="71">
        <v>0.1</v>
      </c>
      <c r="O22" s="71">
        <v>0</v>
      </c>
      <c r="P22" s="71"/>
      <c r="Q22" s="71">
        <v>0</v>
      </c>
      <c r="R22" s="72"/>
      <c r="S22" s="79" t="s">
        <v>162</v>
      </c>
      <c r="T22" s="81"/>
      <c r="U22" s="74"/>
      <c r="V22" s="74"/>
    </row>
    <row r="23" spans="1:16324" ht="66.75" customHeight="1" x14ac:dyDescent="0.2">
      <c r="A23" s="67" t="s">
        <v>215</v>
      </c>
      <c r="B23" s="68">
        <v>8699844771508</v>
      </c>
      <c r="C23" s="69" t="s">
        <v>183</v>
      </c>
      <c r="D23" s="82"/>
      <c r="E23" s="82"/>
      <c r="F23" s="82"/>
      <c r="G23" s="82"/>
      <c r="H23" s="93" t="s">
        <v>84</v>
      </c>
      <c r="I23" s="82"/>
      <c r="J23" s="82"/>
      <c r="K23" s="70" t="s">
        <v>102</v>
      </c>
      <c r="L23" s="71">
        <v>0.28000000000000003</v>
      </c>
      <c r="M23" s="71">
        <v>0.18</v>
      </c>
      <c r="N23" s="71">
        <v>0.1</v>
      </c>
      <c r="O23" s="71">
        <v>0</v>
      </c>
      <c r="P23" s="71"/>
      <c r="Q23" s="71">
        <v>0</v>
      </c>
      <c r="R23" s="72"/>
      <c r="S23" s="79" t="s">
        <v>162</v>
      </c>
      <c r="T23" s="81"/>
      <c r="U23" s="74"/>
      <c r="V23" s="74"/>
    </row>
    <row r="24" spans="1:16324" ht="83.25" customHeight="1" x14ac:dyDescent="0.2">
      <c r="A24" s="67" t="s">
        <v>216</v>
      </c>
      <c r="B24" s="68">
        <v>8699676791194</v>
      </c>
      <c r="C24" s="69" t="s">
        <v>9</v>
      </c>
      <c r="D24" s="82"/>
      <c r="E24" s="82"/>
      <c r="F24" s="82" t="s">
        <v>95</v>
      </c>
      <c r="G24" s="82" t="s">
        <v>88</v>
      </c>
      <c r="H24" s="93" t="s">
        <v>84</v>
      </c>
      <c r="I24" s="82"/>
      <c r="J24" s="82"/>
      <c r="K24" s="70" t="s">
        <v>5</v>
      </c>
      <c r="L24" s="71">
        <v>0.41</v>
      </c>
      <c r="M24" s="71">
        <v>0.41</v>
      </c>
      <c r="N24" s="71">
        <v>0.41</v>
      </c>
      <c r="O24" s="71">
        <v>0.3</v>
      </c>
      <c r="P24" s="71">
        <v>0.3</v>
      </c>
      <c r="Q24" s="71" t="s">
        <v>85</v>
      </c>
      <c r="R24" s="82" t="s">
        <v>84</v>
      </c>
      <c r="S24" s="79" t="s">
        <v>162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  <c r="IW24" s="74"/>
      <c r="IX24" s="74"/>
      <c r="IY24" s="74"/>
      <c r="IZ24" s="74"/>
      <c r="JA24" s="74"/>
      <c r="JB24" s="74"/>
      <c r="JC24" s="74"/>
      <c r="JD24" s="74"/>
      <c r="JE24" s="74"/>
      <c r="JF24" s="74"/>
      <c r="JG24" s="74"/>
      <c r="JH24" s="74"/>
      <c r="JI24" s="74"/>
      <c r="JJ24" s="74"/>
      <c r="JK24" s="74"/>
      <c r="JL24" s="74"/>
      <c r="JM24" s="74"/>
      <c r="JN24" s="74"/>
      <c r="JO24" s="74"/>
      <c r="JP24" s="74"/>
      <c r="JQ24" s="74"/>
      <c r="JR24" s="74"/>
      <c r="JS24" s="74"/>
      <c r="JT24" s="74"/>
      <c r="JU24" s="74"/>
      <c r="JV24" s="74"/>
      <c r="JW24" s="74"/>
      <c r="JX24" s="74"/>
      <c r="JY24" s="74"/>
      <c r="JZ24" s="74"/>
      <c r="KA24" s="74"/>
      <c r="KB24" s="74"/>
      <c r="KC24" s="74"/>
      <c r="KD24" s="74"/>
      <c r="KE24" s="74"/>
      <c r="KF24" s="74"/>
      <c r="KG24" s="74"/>
      <c r="KH24" s="74"/>
      <c r="KI24" s="74"/>
      <c r="KJ24" s="74"/>
      <c r="KK24" s="74"/>
      <c r="KL24" s="74"/>
      <c r="KM24" s="74"/>
      <c r="KN24" s="74"/>
      <c r="KO24" s="74"/>
      <c r="KP24" s="74"/>
      <c r="KQ24" s="74"/>
      <c r="KR24" s="74"/>
      <c r="KS24" s="74"/>
      <c r="KT24" s="74"/>
      <c r="KU24" s="74"/>
      <c r="KV24" s="74"/>
      <c r="KW24" s="74"/>
      <c r="KX24" s="74"/>
      <c r="KY24" s="74"/>
      <c r="KZ24" s="74"/>
      <c r="LA24" s="74"/>
      <c r="LB24" s="74"/>
      <c r="LC24" s="74"/>
      <c r="LD24" s="74"/>
      <c r="LE24" s="74"/>
      <c r="LF24" s="74"/>
      <c r="LG24" s="74"/>
      <c r="LH24" s="74"/>
      <c r="LI24" s="74"/>
      <c r="LJ24" s="74"/>
      <c r="LK24" s="74"/>
      <c r="LL24" s="74"/>
      <c r="LM24" s="74"/>
      <c r="LN24" s="74"/>
      <c r="LO24" s="74"/>
      <c r="LP24" s="74"/>
      <c r="LQ24" s="74"/>
      <c r="LR24" s="74"/>
      <c r="LS24" s="74"/>
      <c r="LT24" s="74"/>
      <c r="LU24" s="74"/>
      <c r="LV24" s="74"/>
      <c r="LW24" s="74"/>
      <c r="LX24" s="74"/>
      <c r="LY24" s="74"/>
      <c r="LZ24" s="74"/>
      <c r="MA24" s="74"/>
      <c r="MB24" s="74"/>
      <c r="MC24" s="74"/>
      <c r="MD24" s="74"/>
      <c r="ME24" s="74"/>
      <c r="MF24" s="74"/>
      <c r="MG24" s="74"/>
      <c r="MH24" s="74"/>
      <c r="MI24" s="74"/>
      <c r="MJ24" s="74"/>
      <c r="MK24" s="74"/>
      <c r="ML24" s="74"/>
      <c r="MM24" s="74"/>
      <c r="MN24" s="74"/>
      <c r="MO24" s="74"/>
      <c r="MP24" s="74"/>
      <c r="MQ24" s="74"/>
      <c r="MR24" s="74"/>
      <c r="MS24" s="74"/>
      <c r="MT24" s="74"/>
      <c r="MU24" s="74"/>
      <c r="MV24" s="74"/>
      <c r="MW24" s="74"/>
      <c r="MX24" s="74"/>
      <c r="MY24" s="74"/>
      <c r="MZ24" s="74"/>
      <c r="NA24" s="74"/>
      <c r="NB24" s="74"/>
      <c r="NC24" s="74"/>
      <c r="ND24" s="74"/>
      <c r="NE24" s="74"/>
      <c r="NF24" s="74"/>
      <c r="NG24" s="74"/>
      <c r="NH24" s="74"/>
      <c r="NI24" s="74"/>
      <c r="NJ24" s="74"/>
      <c r="NK24" s="74"/>
      <c r="NL24" s="74"/>
      <c r="NM24" s="74"/>
      <c r="NN24" s="74"/>
      <c r="NO24" s="74"/>
      <c r="NP24" s="74"/>
      <c r="NQ24" s="74"/>
      <c r="NR24" s="74"/>
      <c r="NS24" s="74"/>
      <c r="NT24" s="74"/>
      <c r="NU24" s="74"/>
      <c r="NV24" s="74"/>
      <c r="NW24" s="74"/>
      <c r="NX24" s="74"/>
      <c r="NY24" s="74"/>
      <c r="NZ24" s="74"/>
      <c r="OA24" s="74"/>
      <c r="OB24" s="74"/>
      <c r="OC24" s="74"/>
      <c r="OD24" s="74"/>
      <c r="OE24" s="74"/>
      <c r="OF24" s="74"/>
      <c r="OG24" s="74"/>
      <c r="OH24" s="74"/>
      <c r="OI24" s="74"/>
      <c r="OJ24" s="74"/>
      <c r="OK24" s="74"/>
      <c r="OL24" s="74"/>
      <c r="OM24" s="74"/>
      <c r="ON24" s="74"/>
      <c r="OO24" s="74"/>
      <c r="OP24" s="74"/>
      <c r="OQ24" s="74"/>
      <c r="OR24" s="74"/>
      <c r="OS24" s="74"/>
      <c r="OT24" s="74"/>
      <c r="OU24" s="74"/>
      <c r="OV24" s="74"/>
      <c r="OW24" s="74"/>
      <c r="OX24" s="74"/>
      <c r="OY24" s="74"/>
      <c r="OZ24" s="74"/>
      <c r="PA24" s="74"/>
      <c r="PB24" s="74"/>
      <c r="PC24" s="74"/>
      <c r="PD24" s="74"/>
      <c r="PE24" s="74"/>
      <c r="PF24" s="74"/>
      <c r="PG24" s="74"/>
      <c r="PH24" s="74"/>
      <c r="PI24" s="74"/>
      <c r="PJ24" s="74"/>
      <c r="PK24" s="74"/>
      <c r="PL24" s="74"/>
      <c r="PM24" s="74"/>
      <c r="PN24" s="74"/>
      <c r="PO24" s="74"/>
      <c r="PP24" s="74"/>
      <c r="PQ24" s="74"/>
      <c r="PR24" s="74"/>
      <c r="PS24" s="74"/>
      <c r="PT24" s="74"/>
      <c r="PU24" s="74"/>
      <c r="PV24" s="74"/>
      <c r="PW24" s="74"/>
      <c r="PX24" s="74"/>
      <c r="PY24" s="74"/>
      <c r="PZ24" s="74"/>
      <c r="QA24" s="74"/>
      <c r="QB24" s="74"/>
      <c r="QC24" s="74"/>
      <c r="QD24" s="74"/>
      <c r="QE24" s="74"/>
      <c r="QF24" s="74"/>
      <c r="QG24" s="74"/>
      <c r="QH24" s="74"/>
      <c r="QI24" s="74"/>
      <c r="QJ24" s="74"/>
      <c r="QK24" s="74"/>
      <c r="QL24" s="74"/>
      <c r="QM24" s="74"/>
      <c r="QN24" s="74"/>
      <c r="QO24" s="74"/>
      <c r="QP24" s="74"/>
      <c r="QQ24" s="74"/>
      <c r="QR24" s="74"/>
      <c r="QS24" s="74"/>
      <c r="QT24" s="74"/>
      <c r="QU24" s="74"/>
      <c r="QV24" s="74"/>
      <c r="QW24" s="74"/>
      <c r="QX24" s="74"/>
      <c r="QY24" s="74"/>
      <c r="QZ24" s="74"/>
      <c r="RA24" s="74"/>
      <c r="RB24" s="74"/>
      <c r="RC24" s="74"/>
      <c r="RD24" s="74"/>
      <c r="RE24" s="74"/>
      <c r="RF24" s="74"/>
      <c r="RG24" s="74"/>
      <c r="RH24" s="74"/>
      <c r="RI24" s="74"/>
      <c r="RJ24" s="74"/>
      <c r="RK24" s="74"/>
      <c r="RL24" s="74"/>
      <c r="RM24" s="74"/>
      <c r="RN24" s="74"/>
      <c r="RO24" s="74"/>
      <c r="RP24" s="74"/>
      <c r="RQ24" s="74"/>
      <c r="RR24" s="74"/>
      <c r="RS24" s="74"/>
      <c r="RT24" s="74"/>
      <c r="RU24" s="74"/>
      <c r="RV24" s="74"/>
      <c r="RW24" s="74"/>
      <c r="RX24" s="74"/>
      <c r="RY24" s="74"/>
      <c r="RZ24" s="74"/>
      <c r="SA24" s="74"/>
      <c r="SB24" s="74"/>
      <c r="SC24" s="74"/>
      <c r="SD24" s="74"/>
      <c r="SE24" s="74"/>
      <c r="SF24" s="74"/>
      <c r="SG24" s="74"/>
      <c r="SH24" s="74"/>
      <c r="SI24" s="74"/>
      <c r="SJ24" s="74"/>
      <c r="SK24" s="74"/>
      <c r="SL24" s="74"/>
      <c r="SM24" s="74"/>
      <c r="SN24" s="74"/>
      <c r="SO24" s="74"/>
      <c r="SP24" s="74"/>
      <c r="SQ24" s="74"/>
      <c r="SR24" s="74"/>
      <c r="SS24" s="74"/>
      <c r="ST24" s="74"/>
      <c r="SU24" s="74"/>
      <c r="SV24" s="74"/>
      <c r="SW24" s="74"/>
      <c r="SX24" s="74"/>
      <c r="SY24" s="74"/>
      <c r="SZ24" s="74"/>
      <c r="TA24" s="74"/>
      <c r="TB24" s="74"/>
      <c r="TC24" s="74"/>
      <c r="TD24" s="74"/>
      <c r="TE24" s="74"/>
      <c r="TF24" s="74"/>
      <c r="TG24" s="74"/>
      <c r="TH24" s="74"/>
      <c r="TI24" s="74"/>
      <c r="TJ24" s="74"/>
      <c r="TK24" s="74"/>
      <c r="TL24" s="74"/>
      <c r="TM24" s="74"/>
      <c r="TN24" s="74"/>
      <c r="TO24" s="74"/>
      <c r="TP24" s="74"/>
      <c r="TQ24" s="74"/>
      <c r="TR24" s="74"/>
      <c r="TS24" s="74"/>
      <c r="TT24" s="74"/>
      <c r="TU24" s="74"/>
      <c r="TV24" s="74"/>
      <c r="TW24" s="74"/>
      <c r="TX24" s="74"/>
      <c r="TY24" s="74"/>
      <c r="TZ24" s="74"/>
      <c r="UA24" s="74"/>
      <c r="UB24" s="74"/>
      <c r="UC24" s="74"/>
      <c r="UD24" s="74"/>
      <c r="UE24" s="74"/>
      <c r="UF24" s="74"/>
      <c r="UG24" s="74"/>
      <c r="UH24" s="74"/>
      <c r="UI24" s="74"/>
      <c r="UJ24" s="74"/>
      <c r="UK24" s="74"/>
      <c r="UL24" s="74"/>
      <c r="UM24" s="74"/>
      <c r="UN24" s="74"/>
      <c r="UO24" s="74"/>
      <c r="UP24" s="74"/>
      <c r="UQ24" s="74"/>
      <c r="UR24" s="74"/>
      <c r="US24" s="74"/>
      <c r="UT24" s="74"/>
      <c r="UU24" s="74"/>
      <c r="UV24" s="74"/>
      <c r="UW24" s="74"/>
      <c r="UX24" s="74"/>
      <c r="UY24" s="74"/>
      <c r="UZ24" s="74"/>
      <c r="VA24" s="74"/>
      <c r="VB24" s="74"/>
      <c r="VC24" s="74"/>
      <c r="VD24" s="74"/>
      <c r="VE24" s="74"/>
      <c r="VF24" s="74"/>
      <c r="VG24" s="74"/>
      <c r="VH24" s="74"/>
      <c r="VI24" s="74"/>
      <c r="VJ24" s="74"/>
      <c r="VK24" s="74"/>
      <c r="VL24" s="74"/>
      <c r="VM24" s="74"/>
      <c r="VN24" s="74"/>
      <c r="VO24" s="74"/>
      <c r="VP24" s="74"/>
      <c r="VQ24" s="74"/>
      <c r="VR24" s="74"/>
      <c r="VS24" s="74"/>
      <c r="VT24" s="74"/>
      <c r="VU24" s="74"/>
      <c r="VV24" s="74"/>
      <c r="VW24" s="74"/>
      <c r="VX24" s="74"/>
      <c r="VY24" s="74"/>
      <c r="VZ24" s="74"/>
      <c r="WA24" s="74"/>
      <c r="WB24" s="74"/>
      <c r="WC24" s="74"/>
      <c r="WD24" s="74"/>
      <c r="WE24" s="74"/>
      <c r="WF24" s="74"/>
      <c r="WG24" s="74"/>
      <c r="WH24" s="74"/>
      <c r="WI24" s="74"/>
      <c r="WJ24" s="74"/>
      <c r="WK24" s="74"/>
      <c r="WL24" s="74"/>
      <c r="WM24" s="74"/>
      <c r="WN24" s="74"/>
      <c r="WO24" s="74"/>
      <c r="WP24" s="74"/>
      <c r="WQ24" s="74"/>
      <c r="WR24" s="74"/>
      <c r="WS24" s="74"/>
      <c r="WT24" s="74"/>
      <c r="WU24" s="74"/>
      <c r="WV24" s="74"/>
      <c r="WW24" s="74"/>
      <c r="WX24" s="74"/>
      <c r="WY24" s="74"/>
      <c r="WZ24" s="74"/>
      <c r="XA24" s="74"/>
      <c r="XB24" s="74"/>
      <c r="XC24" s="74"/>
      <c r="XD24" s="74"/>
      <c r="XE24" s="74"/>
      <c r="XF24" s="74"/>
      <c r="XG24" s="74"/>
      <c r="XH24" s="74"/>
      <c r="XI24" s="74"/>
      <c r="XJ24" s="74"/>
      <c r="XK24" s="74"/>
      <c r="XL24" s="74"/>
      <c r="XM24" s="74"/>
      <c r="XN24" s="74"/>
      <c r="XO24" s="74"/>
      <c r="XP24" s="74"/>
      <c r="XQ24" s="74"/>
      <c r="XR24" s="74"/>
      <c r="XS24" s="74"/>
      <c r="XT24" s="74"/>
      <c r="XU24" s="74"/>
      <c r="XV24" s="74"/>
      <c r="XW24" s="74"/>
      <c r="XX24" s="74"/>
      <c r="XY24" s="74"/>
      <c r="XZ24" s="74"/>
      <c r="YA24" s="74"/>
      <c r="YB24" s="74"/>
      <c r="YC24" s="74"/>
      <c r="YD24" s="74"/>
      <c r="YE24" s="74"/>
      <c r="YF24" s="74"/>
      <c r="YG24" s="74"/>
      <c r="YH24" s="74"/>
      <c r="YI24" s="74"/>
      <c r="YJ24" s="74"/>
      <c r="YK24" s="74"/>
      <c r="YL24" s="74"/>
      <c r="YM24" s="74"/>
      <c r="YN24" s="74"/>
      <c r="YO24" s="74"/>
      <c r="YP24" s="74"/>
      <c r="YQ24" s="74"/>
      <c r="YR24" s="74"/>
      <c r="YS24" s="74"/>
      <c r="YT24" s="74"/>
      <c r="YU24" s="74"/>
      <c r="YV24" s="74"/>
      <c r="YW24" s="74"/>
      <c r="YX24" s="74"/>
      <c r="YY24" s="74"/>
      <c r="YZ24" s="74"/>
      <c r="ZA24" s="74"/>
      <c r="ZB24" s="74"/>
      <c r="ZC24" s="74"/>
      <c r="ZD24" s="74"/>
      <c r="ZE24" s="74"/>
      <c r="ZF24" s="74"/>
      <c r="ZG24" s="74"/>
      <c r="ZH24" s="74"/>
      <c r="ZI24" s="74"/>
      <c r="ZJ24" s="74"/>
      <c r="ZK24" s="74"/>
      <c r="ZL24" s="74"/>
      <c r="ZM24" s="74"/>
      <c r="ZN24" s="74"/>
      <c r="ZO24" s="74"/>
      <c r="ZP24" s="74"/>
      <c r="ZQ24" s="74"/>
      <c r="ZR24" s="74"/>
      <c r="ZS24" s="74"/>
      <c r="ZT24" s="74"/>
      <c r="ZU24" s="74"/>
      <c r="ZV24" s="74"/>
      <c r="ZW24" s="74"/>
      <c r="ZX24" s="74"/>
      <c r="ZY24" s="74"/>
      <c r="ZZ24" s="74"/>
      <c r="AAA24" s="74"/>
      <c r="AAB24" s="74"/>
      <c r="AAC24" s="74"/>
      <c r="AAD24" s="74"/>
      <c r="AAE24" s="74"/>
      <c r="AAF24" s="74"/>
      <c r="AAG24" s="74"/>
      <c r="AAH24" s="74"/>
      <c r="AAI24" s="74"/>
      <c r="AAJ24" s="74"/>
      <c r="AAK24" s="74"/>
      <c r="AAL24" s="74"/>
      <c r="AAM24" s="74"/>
      <c r="AAN24" s="74"/>
      <c r="AAO24" s="74"/>
      <c r="AAP24" s="74"/>
      <c r="AAQ24" s="74"/>
      <c r="AAR24" s="74"/>
      <c r="AAS24" s="74"/>
      <c r="AAT24" s="74"/>
      <c r="AAU24" s="74"/>
      <c r="AAV24" s="74"/>
      <c r="AAW24" s="74"/>
      <c r="AAX24" s="74"/>
      <c r="AAY24" s="74"/>
      <c r="AAZ24" s="74"/>
      <c r="ABA24" s="74"/>
      <c r="ABB24" s="74"/>
      <c r="ABC24" s="74"/>
      <c r="ABD24" s="74"/>
      <c r="ABE24" s="74"/>
      <c r="ABF24" s="74"/>
      <c r="ABG24" s="74"/>
      <c r="ABH24" s="74"/>
      <c r="ABI24" s="74"/>
      <c r="ABJ24" s="74"/>
      <c r="ABK24" s="74"/>
      <c r="ABL24" s="74"/>
      <c r="ABM24" s="74"/>
      <c r="ABN24" s="74"/>
      <c r="ABO24" s="74"/>
      <c r="ABP24" s="74"/>
      <c r="ABQ24" s="74"/>
      <c r="ABR24" s="74"/>
      <c r="ABS24" s="74"/>
      <c r="ABT24" s="74"/>
      <c r="ABU24" s="74"/>
      <c r="ABV24" s="74"/>
      <c r="ABW24" s="74"/>
      <c r="ABX24" s="74"/>
      <c r="ABY24" s="74"/>
      <c r="ABZ24" s="74"/>
      <c r="ACA24" s="74"/>
      <c r="ACB24" s="74"/>
      <c r="ACC24" s="74"/>
      <c r="ACD24" s="74"/>
      <c r="ACE24" s="74"/>
      <c r="ACF24" s="74"/>
      <c r="ACG24" s="74"/>
      <c r="ACH24" s="74"/>
      <c r="ACI24" s="74"/>
      <c r="ACJ24" s="74"/>
      <c r="ACK24" s="74"/>
      <c r="ACL24" s="74"/>
      <c r="ACM24" s="74"/>
      <c r="ACN24" s="74"/>
      <c r="ACO24" s="74"/>
      <c r="ACP24" s="74"/>
      <c r="ACQ24" s="74"/>
      <c r="ACR24" s="74"/>
      <c r="ACS24" s="74"/>
      <c r="ACT24" s="74"/>
      <c r="ACU24" s="74"/>
      <c r="ACV24" s="74"/>
      <c r="ACW24" s="74"/>
      <c r="ACX24" s="74"/>
      <c r="ACY24" s="74"/>
      <c r="ACZ24" s="74"/>
      <c r="ADA24" s="74"/>
      <c r="ADB24" s="74"/>
      <c r="ADC24" s="74"/>
      <c r="ADD24" s="74"/>
      <c r="ADE24" s="74"/>
      <c r="ADF24" s="74"/>
      <c r="ADG24" s="74"/>
      <c r="ADH24" s="74"/>
      <c r="ADI24" s="74"/>
      <c r="ADJ24" s="74"/>
      <c r="ADK24" s="74"/>
      <c r="ADL24" s="74"/>
      <c r="ADM24" s="74"/>
      <c r="ADN24" s="74"/>
      <c r="ADO24" s="74"/>
      <c r="ADP24" s="74"/>
      <c r="ADQ24" s="74"/>
      <c r="ADR24" s="74"/>
      <c r="ADS24" s="74"/>
      <c r="ADT24" s="74"/>
      <c r="ADU24" s="74"/>
      <c r="ADV24" s="74"/>
      <c r="ADW24" s="74"/>
      <c r="ADX24" s="74"/>
      <c r="ADY24" s="74"/>
      <c r="ADZ24" s="74"/>
      <c r="AEA24" s="74"/>
      <c r="AEB24" s="74"/>
      <c r="AEC24" s="74"/>
      <c r="AED24" s="74"/>
      <c r="AEE24" s="74"/>
      <c r="AEF24" s="74"/>
      <c r="AEG24" s="74"/>
      <c r="AEH24" s="74"/>
      <c r="AEI24" s="74"/>
      <c r="AEJ24" s="74"/>
      <c r="AEK24" s="74"/>
      <c r="AEL24" s="74"/>
      <c r="AEM24" s="74"/>
      <c r="AEN24" s="74"/>
      <c r="AEO24" s="74"/>
      <c r="AEP24" s="74"/>
      <c r="AEQ24" s="74"/>
      <c r="AER24" s="74"/>
      <c r="AES24" s="74"/>
      <c r="AET24" s="74"/>
      <c r="AEU24" s="74"/>
      <c r="AEV24" s="74"/>
      <c r="AEW24" s="74"/>
      <c r="AEX24" s="74"/>
      <c r="AEY24" s="74"/>
      <c r="AEZ24" s="74"/>
      <c r="AFA24" s="74"/>
      <c r="AFB24" s="74"/>
      <c r="AFC24" s="74"/>
      <c r="AFD24" s="74"/>
      <c r="AFE24" s="74"/>
      <c r="AFF24" s="74"/>
      <c r="AFG24" s="74"/>
      <c r="AFH24" s="74"/>
      <c r="AFI24" s="74"/>
      <c r="AFJ24" s="74"/>
      <c r="AFK24" s="74"/>
      <c r="AFL24" s="74"/>
      <c r="AFM24" s="74"/>
      <c r="AFN24" s="74"/>
      <c r="AFO24" s="74"/>
      <c r="AFP24" s="74"/>
      <c r="AFQ24" s="74"/>
      <c r="AFR24" s="74"/>
      <c r="AFS24" s="74"/>
      <c r="AFT24" s="74"/>
      <c r="AFU24" s="74"/>
      <c r="AFV24" s="74"/>
      <c r="AFW24" s="74"/>
      <c r="AFX24" s="74"/>
      <c r="AFY24" s="74"/>
      <c r="AFZ24" s="74"/>
      <c r="AGA24" s="74"/>
      <c r="AGB24" s="74"/>
      <c r="AGC24" s="74"/>
      <c r="AGD24" s="74"/>
      <c r="AGE24" s="74"/>
      <c r="AGF24" s="74"/>
      <c r="AGG24" s="74"/>
      <c r="AGH24" s="74"/>
      <c r="AGI24" s="74"/>
      <c r="AGJ24" s="74"/>
      <c r="AGK24" s="74"/>
      <c r="AGL24" s="74"/>
      <c r="AGM24" s="74"/>
      <c r="AGN24" s="74"/>
      <c r="AGO24" s="74"/>
      <c r="AGP24" s="74"/>
      <c r="AGQ24" s="74"/>
      <c r="AGR24" s="74"/>
      <c r="AGS24" s="74"/>
      <c r="AGT24" s="74"/>
      <c r="AGU24" s="74"/>
      <c r="AGV24" s="74"/>
      <c r="AGW24" s="74"/>
      <c r="AGX24" s="74"/>
      <c r="AGY24" s="74"/>
      <c r="AGZ24" s="74"/>
      <c r="AHA24" s="74"/>
      <c r="AHB24" s="74"/>
      <c r="AHC24" s="74"/>
      <c r="AHD24" s="74"/>
      <c r="AHE24" s="74"/>
      <c r="AHF24" s="74"/>
      <c r="AHG24" s="74"/>
      <c r="AHH24" s="74"/>
      <c r="AHI24" s="74"/>
      <c r="AHJ24" s="74"/>
      <c r="AHK24" s="74"/>
      <c r="AHL24" s="74"/>
      <c r="AHM24" s="74"/>
      <c r="AHN24" s="74"/>
      <c r="AHO24" s="74"/>
      <c r="AHP24" s="74"/>
      <c r="AHQ24" s="74"/>
      <c r="AHR24" s="74"/>
      <c r="AHS24" s="74"/>
      <c r="AHT24" s="74"/>
      <c r="AHU24" s="74"/>
      <c r="AHV24" s="74"/>
      <c r="AHW24" s="74"/>
      <c r="AHX24" s="74"/>
      <c r="AHY24" s="74"/>
      <c r="AHZ24" s="74"/>
      <c r="AIA24" s="74"/>
      <c r="AIB24" s="74"/>
      <c r="AIC24" s="74"/>
      <c r="AID24" s="74"/>
      <c r="AIE24" s="74"/>
      <c r="AIF24" s="74"/>
      <c r="AIG24" s="74"/>
      <c r="AIH24" s="74"/>
      <c r="AII24" s="74"/>
      <c r="AIJ24" s="74"/>
      <c r="AIK24" s="74"/>
      <c r="AIL24" s="74"/>
      <c r="AIM24" s="74"/>
      <c r="AIN24" s="74"/>
      <c r="AIO24" s="74"/>
      <c r="AIP24" s="74"/>
      <c r="AIQ24" s="74"/>
      <c r="AIR24" s="74"/>
      <c r="AIS24" s="74"/>
      <c r="AIT24" s="74"/>
      <c r="AIU24" s="74"/>
      <c r="AIV24" s="74"/>
      <c r="AIW24" s="74"/>
      <c r="AIX24" s="74"/>
      <c r="AIY24" s="74"/>
      <c r="AIZ24" s="74"/>
      <c r="AJA24" s="74"/>
      <c r="AJB24" s="74"/>
      <c r="AJC24" s="74"/>
      <c r="AJD24" s="74"/>
      <c r="AJE24" s="74"/>
      <c r="AJF24" s="74"/>
      <c r="AJG24" s="74"/>
      <c r="AJH24" s="74"/>
      <c r="AJI24" s="74"/>
      <c r="AJJ24" s="74"/>
      <c r="AJK24" s="74"/>
      <c r="AJL24" s="74"/>
      <c r="AJM24" s="74"/>
      <c r="AJN24" s="74"/>
      <c r="AJO24" s="74"/>
      <c r="AJP24" s="74"/>
      <c r="AJQ24" s="74"/>
      <c r="AJR24" s="74"/>
      <c r="AJS24" s="74"/>
      <c r="AJT24" s="74"/>
      <c r="AJU24" s="74"/>
      <c r="AJV24" s="74"/>
      <c r="AJW24" s="74"/>
      <c r="AJX24" s="74"/>
      <c r="AJY24" s="74"/>
      <c r="AJZ24" s="74"/>
      <c r="AKA24" s="74"/>
      <c r="AKB24" s="74"/>
      <c r="AKC24" s="74"/>
      <c r="AKD24" s="74"/>
      <c r="AKE24" s="74"/>
      <c r="AKF24" s="74"/>
      <c r="AKG24" s="74"/>
      <c r="AKH24" s="74"/>
      <c r="AKI24" s="74"/>
      <c r="AKJ24" s="74"/>
      <c r="AKK24" s="74"/>
      <c r="AKL24" s="74"/>
      <c r="AKM24" s="74"/>
      <c r="AKN24" s="74"/>
      <c r="AKO24" s="74"/>
      <c r="AKP24" s="74"/>
      <c r="AKQ24" s="74"/>
      <c r="AKR24" s="74"/>
      <c r="AKS24" s="74"/>
      <c r="AKT24" s="74"/>
      <c r="AKU24" s="74"/>
      <c r="AKV24" s="74"/>
      <c r="AKW24" s="74"/>
      <c r="AKX24" s="74"/>
      <c r="AKY24" s="74"/>
      <c r="AKZ24" s="74"/>
      <c r="ALA24" s="74"/>
      <c r="ALB24" s="74"/>
      <c r="ALC24" s="74"/>
      <c r="ALD24" s="74"/>
      <c r="ALE24" s="74"/>
      <c r="ALF24" s="74"/>
      <c r="ALG24" s="74"/>
      <c r="ALH24" s="74"/>
      <c r="ALI24" s="74"/>
      <c r="ALJ24" s="74"/>
      <c r="ALK24" s="74"/>
      <c r="ALL24" s="74"/>
      <c r="ALM24" s="74"/>
      <c r="ALN24" s="74"/>
      <c r="ALO24" s="74"/>
      <c r="ALP24" s="74"/>
      <c r="ALQ24" s="74"/>
      <c r="ALR24" s="74"/>
      <c r="ALS24" s="74"/>
      <c r="ALT24" s="74"/>
      <c r="ALU24" s="74"/>
      <c r="ALV24" s="74"/>
      <c r="ALW24" s="74"/>
      <c r="ALX24" s="74"/>
      <c r="ALY24" s="74"/>
      <c r="ALZ24" s="74"/>
      <c r="AMA24" s="74"/>
      <c r="AMB24" s="74"/>
      <c r="AMC24" s="74"/>
      <c r="AMD24" s="74"/>
      <c r="AME24" s="74"/>
      <c r="AMF24" s="74"/>
      <c r="AMG24" s="74"/>
      <c r="AMH24" s="74"/>
      <c r="AMI24" s="74"/>
      <c r="AMJ24" s="74"/>
      <c r="AMK24" s="74"/>
      <c r="AML24" s="74"/>
      <c r="AMM24" s="74"/>
      <c r="AMN24" s="74"/>
      <c r="AMO24" s="74"/>
      <c r="AMP24" s="74"/>
      <c r="AMQ24" s="74"/>
      <c r="AMR24" s="74"/>
      <c r="AMS24" s="74"/>
      <c r="AMT24" s="74"/>
      <c r="AMU24" s="74"/>
      <c r="AMV24" s="74"/>
      <c r="AMW24" s="74"/>
      <c r="AMX24" s="74"/>
      <c r="AMY24" s="74"/>
      <c r="AMZ24" s="74"/>
      <c r="ANA24" s="74"/>
      <c r="ANB24" s="74"/>
      <c r="ANC24" s="74"/>
      <c r="AND24" s="74"/>
      <c r="ANE24" s="74"/>
      <c r="ANF24" s="74"/>
      <c r="ANG24" s="74"/>
      <c r="ANH24" s="74"/>
      <c r="ANI24" s="74"/>
      <c r="ANJ24" s="74"/>
      <c r="ANK24" s="74"/>
      <c r="ANL24" s="74"/>
      <c r="ANM24" s="74"/>
      <c r="ANN24" s="74"/>
      <c r="ANO24" s="74"/>
      <c r="ANP24" s="74"/>
      <c r="ANQ24" s="74"/>
      <c r="ANR24" s="74"/>
      <c r="ANS24" s="74"/>
      <c r="ANT24" s="74"/>
      <c r="ANU24" s="74"/>
      <c r="ANV24" s="74"/>
      <c r="ANW24" s="74"/>
      <c r="ANX24" s="74"/>
      <c r="ANY24" s="74"/>
      <c r="ANZ24" s="74"/>
      <c r="AOA24" s="74"/>
      <c r="AOB24" s="74"/>
      <c r="AOC24" s="74"/>
      <c r="AOD24" s="74"/>
      <c r="AOE24" s="74"/>
      <c r="AOF24" s="74"/>
      <c r="AOG24" s="74"/>
      <c r="AOH24" s="74"/>
      <c r="AOI24" s="74"/>
      <c r="AOJ24" s="74"/>
      <c r="AOK24" s="74"/>
      <c r="AOL24" s="74"/>
      <c r="AOM24" s="74"/>
      <c r="AON24" s="74"/>
      <c r="AOO24" s="74"/>
      <c r="AOP24" s="74"/>
      <c r="AOQ24" s="74"/>
      <c r="AOR24" s="74"/>
      <c r="AOS24" s="74"/>
      <c r="AOT24" s="74"/>
      <c r="AOU24" s="74"/>
      <c r="AOV24" s="74"/>
      <c r="AOW24" s="74"/>
      <c r="AOX24" s="74"/>
      <c r="AOY24" s="74"/>
      <c r="AOZ24" s="74"/>
      <c r="APA24" s="74"/>
      <c r="APB24" s="74"/>
      <c r="APC24" s="74"/>
      <c r="APD24" s="74"/>
      <c r="APE24" s="74"/>
      <c r="APF24" s="74"/>
      <c r="APG24" s="74"/>
      <c r="APH24" s="74"/>
      <c r="API24" s="74"/>
      <c r="APJ24" s="74"/>
      <c r="APK24" s="74"/>
      <c r="APL24" s="74"/>
      <c r="APM24" s="74"/>
      <c r="APN24" s="74"/>
      <c r="APO24" s="74"/>
      <c r="APP24" s="74"/>
      <c r="APQ24" s="74"/>
      <c r="APR24" s="74"/>
      <c r="APS24" s="74"/>
      <c r="APT24" s="74"/>
      <c r="APU24" s="74"/>
      <c r="APV24" s="74"/>
      <c r="APW24" s="74"/>
      <c r="APX24" s="74"/>
      <c r="APY24" s="74"/>
      <c r="APZ24" s="74"/>
      <c r="AQA24" s="74"/>
      <c r="AQB24" s="74"/>
      <c r="AQC24" s="74"/>
      <c r="AQD24" s="74"/>
      <c r="AQE24" s="74"/>
      <c r="AQF24" s="74"/>
      <c r="AQG24" s="74"/>
      <c r="AQH24" s="74"/>
      <c r="AQI24" s="74"/>
      <c r="AQJ24" s="74"/>
      <c r="AQK24" s="74"/>
      <c r="AQL24" s="74"/>
      <c r="AQM24" s="74"/>
      <c r="AQN24" s="74"/>
      <c r="AQO24" s="74"/>
      <c r="AQP24" s="74"/>
      <c r="AQQ24" s="74"/>
      <c r="AQR24" s="74"/>
      <c r="AQS24" s="74"/>
      <c r="AQT24" s="74"/>
      <c r="AQU24" s="74"/>
      <c r="AQV24" s="74"/>
      <c r="AQW24" s="74"/>
      <c r="AQX24" s="74"/>
      <c r="AQY24" s="74"/>
      <c r="AQZ24" s="74"/>
      <c r="ARA24" s="74"/>
      <c r="ARB24" s="74"/>
      <c r="ARC24" s="74"/>
      <c r="ARD24" s="74"/>
      <c r="ARE24" s="74"/>
      <c r="ARF24" s="74"/>
      <c r="ARG24" s="74"/>
      <c r="ARH24" s="74"/>
      <c r="ARI24" s="74"/>
      <c r="ARJ24" s="74"/>
      <c r="ARK24" s="74"/>
      <c r="ARL24" s="74"/>
      <c r="ARM24" s="74"/>
      <c r="ARN24" s="74"/>
      <c r="ARO24" s="74"/>
      <c r="ARP24" s="74"/>
      <c r="ARQ24" s="74"/>
      <c r="ARR24" s="74"/>
      <c r="ARS24" s="74"/>
      <c r="ART24" s="74"/>
      <c r="ARU24" s="74"/>
      <c r="ARV24" s="74"/>
      <c r="ARW24" s="74"/>
      <c r="ARX24" s="74"/>
      <c r="ARY24" s="74"/>
      <c r="ARZ24" s="74"/>
      <c r="ASA24" s="74"/>
      <c r="ASB24" s="74"/>
      <c r="ASC24" s="74"/>
      <c r="ASD24" s="74"/>
      <c r="ASE24" s="74"/>
      <c r="ASF24" s="74"/>
      <c r="ASG24" s="74"/>
      <c r="ASH24" s="74"/>
      <c r="ASI24" s="74"/>
      <c r="ASJ24" s="74"/>
      <c r="ASK24" s="74"/>
      <c r="ASL24" s="74"/>
      <c r="ASM24" s="74"/>
      <c r="ASN24" s="74"/>
      <c r="ASO24" s="74"/>
      <c r="ASP24" s="74"/>
      <c r="ASQ24" s="74"/>
      <c r="ASR24" s="74"/>
      <c r="ASS24" s="74"/>
      <c r="AST24" s="74"/>
      <c r="ASU24" s="74"/>
      <c r="ASV24" s="74"/>
      <c r="ASW24" s="74"/>
      <c r="ASX24" s="74"/>
      <c r="ASY24" s="74"/>
      <c r="ASZ24" s="74"/>
      <c r="ATA24" s="74"/>
      <c r="ATB24" s="74"/>
      <c r="ATC24" s="74"/>
      <c r="ATD24" s="74"/>
      <c r="ATE24" s="74"/>
      <c r="ATF24" s="74"/>
      <c r="ATG24" s="74"/>
      <c r="ATH24" s="74"/>
      <c r="ATI24" s="74"/>
      <c r="ATJ24" s="74"/>
      <c r="ATK24" s="74"/>
      <c r="ATL24" s="74"/>
      <c r="ATM24" s="74"/>
      <c r="ATN24" s="74"/>
      <c r="ATO24" s="74"/>
      <c r="ATP24" s="74"/>
      <c r="ATQ24" s="74"/>
      <c r="ATR24" s="74"/>
      <c r="ATS24" s="74"/>
      <c r="ATT24" s="74"/>
      <c r="ATU24" s="74"/>
      <c r="ATV24" s="74"/>
      <c r="ATW24" s="74"/>
      <c r="ATX24" s="74"/>
      <c r="ATY24" s="74"/>
      <c r="ATZ24" s="74"/>
      <c r="AUA24" s="74"/>
      <c r="AUB24" s="74"/>
      <c r="AUC24" s="74"/>
      <c r="AUD24" s="74"/>
      <c r="AUE24" s="74"/>
      <c r="AUF24" s="74"/>
      <c r="AUG24" s="74"/>
      <c r="AUH24" s="74"/>
      <c r="AUI24" s="74"/>
      <c r="AUJ24" s="74"/>
      <c r="AUK24" s="74"/>
      <c r="AUL24" s="74"/>
      <c r="AUM24" s="74"/>
      <c r="AUN24" s="74"/>
      <c r="AUO24" s="74"/>
      <c r="AUP24" s="74"/>
      <c r="AUQ24" s="74"/>
      <c r="AUR24" s="74"/>
      <c r="AUS24" s="74"/>
      <c r="AUT24" s="74"/>
      <c r="AUU24" s="74"/>
      <c r="AUV24" s="74"/>
      <c r="AUW24" s="74"/>
      <c r="AUX24" s="74"/>
      <c r="AUY24" s="74"/>
      <c r="AUZ24" s="74"/>
      <c r="AVA24" s="74"/>
      <c r="AVB24" s="74"/>
      <c r="AVC24" s="74"/>
      <c r="AVD24" s="74"/>
      <c r="AVE24" s="74"/>
      <c r="AVF24" s="74"/>
      <c r="AVG24" s="74"/>
      <c r="AVH24" s="74"/>
      <c r="AVI24" s="74"/>
      <c r="AVJ24" s="74"/>
      <c r="AVK24" s="74"/>
      <c r="AVL24" s="74"/>
      <c r="AVM24" s="74"/>
      <c r="AVN24" s="74"/>
      <c r="AVO24" s="74"/>
      <c r="AVP24" s="74"/>
      <c r="AVQ24" s="74"/>
      <c r="AVR24" s="74"/>
      <c r="AVS24" s="74"/>
      <c r="AVT24" s="74"/>
      <c r="AVU24" s="74"/>
      <c r="AVV24" s="74"/>
      <c r="AVW24" s="74"/>
      <c r="AVX24" s="74"/>
      <c r="AVY24" s="74"/>
      <c r="AVZ24" s="74"/>
      <c r="AWA24" s="74"/>
      <c r="AWB24" s="74"/>
      <c r="AWC24" s="74"/>
      <c r="AWD24" s="74"/>
      <c r="AWE24" s="74"/>
      <c r="AWF24" s="74"/>
      <c r="AWG24" s="74"/>
      <c r="AWH24" s="74"/>
      <c r="AWI24" s="74"/>
      <c r="AWJ24" s="74"/>
      <c r="AWK24" s="74"/>
      <c r="AWL24" s="74"/>
      <c r="AWM24" s="74"/>
      <c r="AWN24" s="74"/>
      <c r="AWO24" s="74"/>
      <c r="AWP24" s="74"/>
      <c r="AWQ24" s="74"/>
      <c r="AWR24" s="74"/>
      <c r="AWS24" s="74"/>
      <c r="AWT24" s="74"/>
      <c r="AWU24" s="74"/>
      <c r="AWV24" s="74"/>
      <c r="AWW24" s="74"/>
      <c r="AWX24" s="74"/>
      <c r="AWY24" s="74"/>
      <c r="AWZ24" s="74"/>
      <c r="AXA24" s="74"/>
      <c r="AXB24" s="74"/>
      <c r="AXC24" s="74"/>
      <c r="AXD24" s="74"/>
      <c r="AXE24" s="74"/>
      <c r="AXF24" s="74"/>
      <c r="AXG24" s="74"/>
      <c r="AXH24" s="74"/>
      <c r="AXI24" s="74"/>
      <c r="AXJ24" s="74"/>
      <c r="AXK24" s="74"/>
      <c r="AXL24" s="74"/>
      <c r="AXM24" s="74"/>
      <c r="AXN24" s="74"/>
      <c r="AXO24" s="74"/>
      <c r="AXP24" s="74"/>
      <c r="AXQ24" s="74"/>
      <c r="AXR24" s="74"/>
      <c r="AXS24" s="74"/>
      <c r="AXT24" s="74"/>
      <c r="AXU24" s="74"/>
      <c r="AXV24" s="74"/>
      <c r="AXW24" s="74"/>
      <c r="AXX24" s="74"/>
      <c r="AXY24" s="74"/>
      <c r="AXZ24" s="74"/>
      <c r="AYA24" s="74"/>
      <c r="AYB24" s="74"/>
      <c r="AYC24" s="74"/>
      <c r="AYD24" s="74"/>
      <c r="AYE24" s="74"/>
      <c r="AYF24" s="74"/>
      <c r="AYG24" s="74"/>
      <c r="AYH24" s="74"/>
      <c r="AYI24" s="74"/>
      <c r="AYJ24" s="74"/>
      <c r="AYK24" s="74"/>
      <c r="AYL24" s="74"/>
      <c r="AYM24" s="74"/>
      <c r="AYN24" s="74"/>
      <c r="AYO24" s="74"/>
      <c r="AYP24" s="74"/>
      <c r="AYQ24" s="74"/>
      <c r="AYR24" s="74"/>
      <c r="AYS24" s="74"/>
      <c r="AYT24" s="74"/>
      <c r="AYU24" s="74"/>
      <c r="AYV24" s="74"/>
      <c r="AYW24" s="74"/>
      <c r="AYX24" s="74"/>
      <c r="AYY24" s="74"/>
      <c r="AYZ24" s="74"/>
      <c r="AZA24" s="74"/>
      <c r="AZB24" s="74"/>
      <c r="AZC24" s="74"/>
      <c r="AZD24" s="74"/>
      <c r="AZE24" s="74"/>
      <c r="AZF24" s="74"/>
      <c r="AZG24" s="74"/>
      <c r="AZH24" s="74"/>
      <c r="AZI24" s="74"/>
      <c r="AZJ24" s="74"/>
      <c r="AZK24" s="74"/>
      <c r="AZL24" s="74"/>
      <c r="AZM24" s="74"/>
      <c r="AZN24" s="74"/>
      <c r="AZO24" s="74"/>
      <c r="AZP24" s="74"/>
      <c r="AZQ24" s="74"/>
      <c r="AZR24" s="74"/>
      <c r="AZS24" s="74"/>
      <c r="AZT24" s="74"/>
      <c r="AZU24" s="74"/>
      <c r="AZV24" s="74"/>
      <c r="AZW24" s="74"/>
      <c r="AZX24" s="74"/>
      <c r="AZY24" s="74"/>
      <c r="AZZ24" s="74"/>
      <c r="BAA24" s="74"/>
      <c r="BAB24" s="74"/>
      <c r="BAC24" s="74"/>
      <c r="BAD24" s="74"/>
      <c r="BAE24" s="74"/>
      <c r="BAF24" s="74"/>
      <c r="BAG24" s="74"/>
      <c r="BAH24" s="74"/>
      <c r="BAI24" s="74"/>
      <c r="BAJ24" s="74"/>
      <c r="BAK24" s="74"/>
      <c r="BAL24" s="74"/>
      <c r="BAM24" s="74"/>
      <c r="BAN24" s="74"/>
      <c r="BAO24" s="74"/>
      <c r="BAP24" s="74"/>
      <c r="BAQ24" s="74"/>
      <c r="BAR24" s="74"/>
      <c r="BAS24" s="74"/>
      <c r="BAT24" s="74"/>
      <c r="BAU24" s="74"/>
      <c r="BAV24" s="74"/>
      <c r="BAW24" s="74"/>
      <c r="BAX24" s="74"/>
      <c r="BAY24" s="74"/>
      <c r="BAZ24" s="74"/>
      <c r="BBA24" s="74"/>
      <c r="BBB24" s="74"/>
      <c r="BBC24" s="74"/>
      <c r="BBD24" s="74"/>
      <c r="BBE24" s="74"/>
      <c r="BBF24" s="74"/>
      <c r="BBG24" s="74"/>
      <c r="BBH24" s="74"/>
      <c r="BBI24" s="74"/>
      <c r="BBJ24" s="74"/>
      <c r="BBK24" s="74"/>
      <c r="BBL24" s="74"/>
      <c r="BBM24" s="74"/>
      <c r="BBN24" s="74"/>
      <c r="BBO24" s="74"/>
      <c r="BBP24" s="74"/>
      <c r="BBQ24" s="74"/>
      <c r="BBR24" s="74"/>
      <c r="BBS24" s="74"/>
      <c r="BBT24" s="74"/>
      <c r="BBU24" s="74"/>
      <c r="BBV24" s="74"/>
      <c r="BBW24" s="74"/>
      <c r="BBX24" s="74"/>
      <c r="BBY24" s="74"/>
      <c r="BBZ24" s="74"/>
      <c r="BCA24" s="74"/>
      <c r="BCB24" s="74"/>
      <c r="BCC24" s="74"/>
      <c r="BCD24" s="74"/>
      <c r="BCE24" s="74"/>
      <c r="BCF24" s="74"/>
      <c r="BCG24" s="74"/>
      <c r="BCH24" s="74"/>
      <c r="BCI24" s="74"/>
      <c r="BCJ24" s="74"/>
      <c r="BCK24" s="74"/>
      <c r="BCL24" s="74"/>
      <c r="BCM24" s="74"/>
      <c r="BCN24" s="74"/>
      <c r="BCO24" s="74"/>
      <c r="BCP24" s="74"/>
      <c r="BCQ24" s="74"/>
      <c r="BCR24" s="74"/>
      <c r="BCS24" s="74"/>
      <c r="BCT24" s="74"/>
      <c r="BCU24" s="74"/>
      <c r="BCV24" s="74"/>
      <c r="BCW24" s="74"/>
      <c r="BCX24" s="74"/>
      <c r="BCY24" s="74"/>
      <c r="BCZ24" s="74"/>
      <c r="BDA24" s="74"/>
      <c r="BDB24" s="74"/>
      <c r="BDC24" s="74"/>
      <c r="BDD24" s="74"/>
      <c r="BDE24" s="74"/>
      <c r="BDF24" s="74"/>
      <c r="BDG24" s="74"/>
      <c r="BDH24" s="74"/>
      <c r="BDI24" s="74"/>
      <c r="BDJ24" s="74"/>
      <c r="BDK24" s="74"/>
      <c r="BDL24" s="74"/>
      <c r="BDM24" s="74"/>
      <c r="BDN24" s="74"/>
      <c r="BDO24" s="74"/>
      <c r="BDP24" s="74"/>
      <c r="BDQ24" s="74"/>
      <c r="BDR24" s="74"/>
      <c r="BDS24" s="74"/>
      <c r="BDT24" s="74"/>
      <c r="BDU24" s="74"/>
      <c r="BDV24" s="74"/>
      <c r="BDW24" s="74"/>
      <c r="BDX24" s="74"/>
      <c r="BDY24" s="74"/>
      <c r="BDZ24" s="74"/>
      <c r="BEA24" s="74"/>
      <c r="BEB24" s="74"/>
      <c r="BEC24" s="74"/>
      <c r="BED24" s="74"/>
      <c r="BEE24" s="74"/>
      <c r="BEF24" s="74"/>
      <c r="BEG24" s="74"/>
      <c r="BEH24" s="74"/>
      <c r="BEI24" s="74"/>
      <c r="BEJ24" s="74"/>
      <c r="BEK24" s="74"/>
      <c r="BEL24" s="74"/>
      <c r="BEM24" s="74"/>
      <c r="BEN24" s="74"/>
      <c r="BEO24" s="74"/>
      <c r="BEP24" s="74"/>
      <c r="BEQ24" s="74"/>
      <c r="BER24" s="74"/>
      <c r="BES24" s="74"/>
      <c r="BET24" s="74"/>
      <c r="BEU24" s="74"/>
      <c r="BEV24" s="74"/>
      <c r="BEW24" s="74"/>
      <c r="BEX24" s="74"/>
      <c r="BEY24" s="74"/>
      <c r="BEZ24" s="74"/>
      <c r="BFA24" s="74"/>
      <c r="BFB24" s="74"/>
      <c r="BFC24" s="74"/>
      <c r="BFD24" s="74"/>
      <c r="BFE24" s="74"/>
      <c r="BFF24" s="74"/>
      <c r="BFG24" s="74"/>
      <c r="BFH24" s="74"/>
      <c r="BFI24" s="74"/>
      <c r="BFJ24" s="74"/>
      <c r="BFK24" s="74"/>
      <c r="BFL24" s="74"/>
      <c r="BFM24" s="74"/>
      <c r="BFN24" s="74"/>
      <c r="BFO24" s="74"/>
      <c r="BFP24" s="74"/>
      <c r="BFQ24" s="74"/>
      <c r="BFR24" s="74"/>
      <c r="BFS24" s="74"/>
      <c r="BFT24" s="74"/>
      <c r="BFU24" s="74"/>
      <c r="BFV24" s="74"/>
      <c r="BFW24" s="74"/>
      <c r="BFX24" s="74"/>
      <c r="BFY24" s="74"/>
      <c r="BFZ24" s="74"/>
      <c r="BGA24" s="74"/>
      <c r="BGB24" s="74"/>
      <c r="BGC24" s="74"/>
      <c r="BGD24" s="74"/>
      <c r="BGE24" s="74"/>
      <c r="BGF24" s="74"/>
      <c r="BGG24" s="74"/>
      <c r="BGH24" s="74"/>
      <c r="BGI24" s="74"/>
      <c r="BGJ24" s="74"/>
      <c r="BGK24" s="74"/>
      <c r="BGL24" s="74"/>
      <c r="BGM24" s="74"/>
      <c r="BGN24" s="74"/>
      <c r="BGO24" s="74"/>
      <c r="BGP24" s="74"/>
      <c r="BGQ24" s="74"/>
      <c r="BGR24" s="74"/>
      <c r="BGS24" s="74"/>
      <c r="BGT24" s="74"/>
      <c r="BGU24" s="74"/>
      <c r="BGV24" s="74"/>
      <c r="BGW24" s="74"/>
      <c r="BGX24" s="74"/>
      <c r="BGY24" s="74"/>
      <c r="BGZ24" s="74"/>
      <c r="BHA24" s="74"/>
      <c r="BHB24" s="74"/>
      <c r="BHC24" s="74"/>
      <c r="BHD24" s="74"/>
      <c r="BHE24" s="74"/>
      <c r="BHF24" s="74"/>
      <c r="BHG24" s="74"/>
      <c r="BHH24" s="74"/>
      <c r="BHI24" s="74"/>
      <c r="BHJ24" s="74"/>
      <c r="BHK24" s="74"/>
      <c r="BHL24" s="74"/>
      <c r="BHM24" s="74"/>
      <c r="BHN24" s="74"/>
      <c r="BHO24" s="74"/>
      <c r="BHP24" s="74"/>
      <c r="BHQ24" s="74"/>
      <c r="BHR24" s="74"/>
      <c r="BHS24" s="74"/>
      <c r="BHT24" s="74"/>
      <c r="BHU24" s="74"/>
      <c r="BHV24" s="74"/>
      <c r="BHW24" s="74"/>
      <c r="BHX24" s="74"/>
      <c r="BHY24" s="74"/>
      <c r="BHZ24" s="74"/>
      <c r="BIA24" s="74"/>
      <c r="BIB24" s="74"/>
      <c r="BIC24" s="74"/>
      <c r="BID24" s="74"/>
      <c r="BIE24" s="74"/>
      <c r="BIF24" s="74"/>
      <c r="BIG24" s="74"/>
      <c r="BIH24" s="74"/>
      <c r="BII24" s="74"/>
      <c r="BIJ24" s="74"/>
      <c r="BIK24" s="74"/>
      <c r="BIL24" s="74"/>
      <c r="BIM24" s="74"/>
      <c r="BIN24" s="74"/>
      <c r="BIO24" s="74"/>
      <c r="BIP24" s="74"/>
      <c r="BIQ24" s="74"/>
      <c r="BIR24" s="74"/>
      <c r="BIS24" s="74"/>
      <c r="BIT24" s="74"/>
      <c r="BIU24" s="74"/>
      <c r="BIV24" s="74"/>
      <c r="BIW24" s="74"/>
      <c r="BIX24" s="74"/>
      <c r="BIY24" s="74"/>
      <c r="BIZ24" s="74"/>
      <c r="BJA24" s="74"/>
      <c r="BJB24" s="74"/>
      <c r="BJC24" s="74"/>
      <c r="BJD24" s="74"/>
      <c r="BJE24" s="74"/>
      <c r="BJF24" s="74"/>
      <c r="BJG24" s="74"/>
      <c r="BJH24" s="74"/>
      <c r="BJI24" s="74"/>
      <c r="BJJ24" s="74"/>
      <c r="BJK24" s="74"/>
      <c r="BJL24" s="74"/>
      <c r="BJM24" s="74"/>
      <c r="BJN24" s="74"/>
      <c r="BJO24" s="74"/>
      <c r="BJP24" s="74"/>
      <c r="BJQ24" s="74"/>
      <c r="BJR24" s="74"/>
      <c r="BJS24" s="74"/>
      <c r="BJT24" s="74"/>
      <c r="BJU24" s="74"/>
      <c r="BJV24" s="74"/>
      <c r="BJW24" s="74"/>
      <c r="BJX24" s="74"/>
      <c r="BJY24" s="74"/>
      <c r="BJZ24" s="74"/>
      <c r="BKA24" s="74"/>
      <c r="BKB24" s="74"/>
      <c r="BKC24" s="74"/>
      <c r="BKD24" s="74"/>
      <c r="BKE24" s="74"/>
      <c r="BKF24" s="74"/>
      <c r="BKG24" s="74"/>
      <c r="BKH24" s="74"/>
      <c r="BKI24" s="74"/>
      <c r="BKJ24" s="74"/>
      <c r="BKK24" s="74"/>
      <c r="BKL24" s="74"/>
      <c r="BKM24" s="74"/>
      <c r="BKN24" s="74"/>
      <c r="BKO24" s="74"/>
      <c r="BKP24" s="74"/>
      <c r="BKQ24" s="74"/>
      <c r="BKR24" s="74"/>
      <c r="BKS24" s="74"/>
      <c r="BKT24" s="74"/>
      <c r="BKU24" s="74"/>
      <c r="BKV24" s="74"/>
      <c r="BKW24" s="74"/>
      <c r="BKX24" s="74"/>
      <c r="BKY24" s="74"/>
      <c r="BKZ24" s="74"/>
      <c r="BLA24" s="74"/>
      <c r="BLB24" s="74"/>
      <c r="BLC24" s="74"/>
      <c r="BLD24" s="74"/>
      <c r="BLE24" s="74"/>
      <c r="BLF24" s="74"/>
      <c r="BLG24" s="74"/>
      <c r="BLH24" s="74"/>
      <c r="BLI24" s="74"/>
      <c r="BLJ24" s="74"/>
      <c r="BLK24" s="74"/>
      <c r="BLL24" s="74"/>
      <c r="BLM24" s="74"/>
      <c r="BLN24" s="74"/>
      <c r="BLO24" s="74"/>
      <c r="BLP24" s="74"/>
      <c r="BLQ24" s="74"/>
      <c r="BLR24" s="74"/>
      <c r="BLS24" s="74"/>
      <c r="BLT24" s="74"/>
      <c r="BLU24" s="74"/>
      <c r="BLV24" s="74"/>
      <c r="BLW24" s="74"/>
      <c r="BLX24" s="74"/>
      <c r="BLY24" s="74"/>
      <c r="BLZ24" s="74"/>
      <c r="BMA24" s="74"/>
      <c r="BMB24" s="74"/>
      <c r="BMC24" s="74"/>
      <c r="BMD24" s="74"/>
      <c r="BME24" s="74"/>
      <c r="BMF24" s="74"/>
      <c r="BMG24" s="74"/>
      <c r="BMH24" s="74"/>
      <c r="BMI24" s="74"/>
      <c r="BMJ24" s="74"/>
      <c r="BMK24" s="74"/>
      <c r="BML24" s="74"/>
      <c r="BMM24" s="74"/>
      <c r="BMN24" s="74"/>
      <c r="BMO24" s="74"/>
      <c r="BMP24" s="74"/>
      <c r="BMQ24" s="74"/>
      <c r="BMR24" s="74"/>
      <c r="BMS24" s="74"/>
      <c r="BMT24" s="74"/>
      <c r="BMU24" s="74"/>
      <c r="BMV24" s="74"/>
      <c r="BMW24" s="74"/>
      <c r="BMX24" s="74"/>
      <c r="BMY24" s="74"/>
      <c r="BMZ24" s="74"/>
      <c r="BNA24" s="74"/>
      <c r="BNB24" s="74"/>
      <c r="BNC24" s="74"/>
      <c r="BND24" s="74"/>
      <c r="BNE24" s="74"/>
      <c r="BNF24" s="74"/>
      <c r="BNG24" s="74"/>
      <c r="BNH24" s="74"/>
      <c r="BNI24" s="74"/>
      <c r="BNJ24" s="74"/>
      <c r="BNK24" s="74"/>
      <c r="BNL24" s="74"/>
      <c r="BNM24" s="74"/>
      <c r="BNN24" s="74"/>
      <c r="BNO24" s="74"/>
      <c r="BNP24" s="74"/>
      <c r="BNQ24" s="74"/>
      <c r="BNR24" s="74"/>
      <c r="BNS24" s="74"/>
      <c r="BNT24" s="74"/>
      <c r="BNU24" s="74"/>
      <c r="BNV24" s="74"/>
      <c r="BNW24" s="74"/>
      <c r="BNX24" s="74"/>
      <c r="BNY24" s="74"/>
      <c r="BNZ24" s="74"/>
      <c r="BOA24" s="74"/>
      <c r="BOB24" s="74"/>
      <c r="BOC24" s="74"/>
      <c r="BOD24" s="74"/>
      <c r="BOE24" s="74"/>
      <c r="BOF24" s="74"/>
      <c r="BOG24" s="74"/>
      <c r="BOH24" s="74"/>
      <c r="BOI24" s="74"/>
      <c r="BOJ24" s="74"/>
      <c r="BOK24" s="74"/>
      <c r="BOL24" s="74"/>
      <c r="BOM24" s="74"/>
      <c r="BON24" s="74"/>
      <c r="BOO24" s="74"/>
      <c r="BOP24" s="74"/>
      <c r="BOQ24" s="74"/>
      <c r="BOR24" s="74"/>
      <c r="BOS24" s="74"/>
      <c r="BOT24" s="74"/>
      <c r="BOU24" s="74"/>
      <c r="BOV24" s="74"/>
      <c r="BOW24" s="74"/>
      <c r="BOX24" s="74"/>
      <c r="BOY24" s="74"/>
      <c r="BOZ24" s="74"/>
      <c r="BPA24" s="74"/>
      <c r="BPB24" s="74"/>
      <c r="BPC24" s="74"/>
      <c r="BPD24" s="74"/>
      <c r="BPE24" s="74"/>
      <c r="BPF24" s="74"/>
      <c r="BPG24" s="74"/>
      <c r="BPH24" s="74"/>
      <c r="BPI24" s="74"/>
      <c r="BPJ24" s="74"/>
      <c r="BPK24" s="74"/>
      <c r="BPL24" s="74"/>
      <c r="BPM24" s="74"/>
      <c r="BPN24" s="74"/>
      <c r="BPO24" s="74"/>
      <c r="BPP24" s="74"/>
      <c r="BPQ24" s="74"/>
      <c r="BPR24" s="74"/>
      <c r="BPS24" s="74"/>
      <c r="BPT24" s="74"/>
      <c r="BPU24" s="74"/>
      <c r="BPV24" s="74"/>
      <c r="BPW24" s="74"/>
      <c r="BPX24" s="74"/>
      <c r="BPY24" s="74"/>
      <c r="BPZ24" s="74"/>
      <c r="BQA24" s="74"/>
      <c r="BQB24" s="74"/>
      <c r="BQC24" s="74"/>
      <c r="BQD24" s="74"/>
      <c r="BQE24" s="74"/>
      <c r="BQF24" s="74"/>
      <c r="BQG24" s="74"/>
      <c r="BQH24" s="74"/>
      <c r="BQI24" s="74"/>
      <c r="BQJ24" s="74"/>
      <c r="BQK24" s="74"/>
      <c r="BQL24" s="74"/>
      <c r="BQM24" s="74"/>
      <c r="BQN24" s="74"/>
      <c r="BQO24" s="74"/>
      <c r="BQP24" s="74"/>
      <c r="BQQ24" s="74"/>
      <c r="BQR24" s="74"/>
      <c r="BQS24" s="74"/>
      <c r="BQT24" s="74"/>
      <c r="BQU24" s="74"/>
      <c r="BQV24" s="74"/>
      <c r="BQW24" s="74"/>
      <c r="BQX24" s="74"/>
      <c r="BQY24" s="74"/>
      <c r="BQZ24" s="74"/>
      <c r="BRA24" s="74"/>
      <c r="BRB24" s="74"/>
      <c r="BRC24" s="74"/>
      <c r="BRD24" s="74"/>
      <c r="BRE24" s="74"/>
      <c r="BRF24" s="74"/>
      <c r="BRG24" s="74"/>
      <c r="BRH24" s="74"/>
      <c r="BRI24" s="74"/>
      <c r="BRJ24" s="74"/>
      <c r="BRK24" s="74"/>
      <c r="BRL24" s="74"/>
      <c r="BRM24" s="74"/>
      <c r="BRN24" s="74"/>
      <c r="BRO24" s="74"/>
      <c r="BRP24" s="74"/>
      <c r="BRQ24" s="74"/>
      <c r="BRR24" s="74"/>
      <c r="BRS24" s="74"/>
      <c r="BRT24" s="74"/>
      <c r="BRU24" s="74"/>
      <c r="BRV24" s="74"/>
      <c r="BRW24" s="74"/>
      <c r="BRX24" s="74"/>
      <c r="BRY24" s="74"/>
      <c r="BRZ24" s="74"/>
      <c r="BSA24" s="74"/>
      <c r="BSB24" s="74"/>
      <c r="BSC24" s="74"/>
      <c r="BSD24" s="74"/>
      <c r="BSE24" s="74"/>
      <c r="BSF24" s="74"/>
      <c r="BSG24" s="74"/>
      <c r="BSH24" s="74"/>
      <c r="BSI24" s="74"/>
      <c r="BSJ24" s="74"/>
      <c r="BSK24" s="74"/>
      <c r="BSL24" s="74"/>
      <c r="BSM24" s="74"/>
      <c r="BSN24" s="74"/>
      <c r="BSO24" s="74"/>
      <c r="BSP24" s="74"/>
      <c r="BSQ24" s="74"/>
      <c r="BSR24" s="74"/>
      <c r="BSS24" s="74"/>
      <c r="BST24" s="74"/>
      <c r="BSU24" s="74"/>
      <c r="BSV24" s="74"/>
      <c r="BSW24" s="74"/>
      <c r="BSX24" s="74"/>
      <c r="BSY24" s="74"/>
      <c r="BSZ24" s="74"/>
      <c r="BTA24" s="74"/>
      <c r="BTB24" s="74"/>
      <c r="BTC24" s="74"/>
      <c r="BTD24" s="74"/>
      <c r="BTE24" s="74"/>
      <c r="BTF24" s="74"/>
      <c r="BTG24" s="74"/>
      <c r="BTH24" s="74"/>
      <c r="BTI24" s="74"/>
      <c r="BTJ24" s="74"/>
      <c r="BTK24" s="74"/>
      <c r="BTL24" s="74"/>
      <c r="BTM24" s="74"/>
      <c r="BTN24" s="74"/>
      <c r="BTO24" s="74"/>
      <c r="BTP24" s="74"/>
      <c r="BTQ24" s="74"/>
      <c r="BTR24" s="74"/>
      <c r="BTS24" s="74"/>
      <c r="BTT24" s="74"/>
      <c r="BTU24" s="74"/>
      <c r="BTV24" s="74"/>
      <c r="BTW24" s="74"/>
      <c r="BTX24" s="74"/>
      <c r="BTY24" s="74"/>
      <c r="BTZ24" s="74"/>
      <c r="BUA24" s="74"/>
      <c r="BUB24" s="74"/>
      <c r="BUC24" s="74"/>
      <c r="BUD24" s="74"/>
      <c r="BUE24" s="74"/>
      <c r="BUF24" s="74"/>
      <c r="BUG24" s="74"/>
      <c r="BUH24" s="74"/>
      <c r="BUI24" s="74"/>
      <c r="BUJ24" s="74"/>
      <c r="BUK24" s="74"/>
      <c r="BUL24" s="74"/>
      <c r="BUM24" s="74"/>
      <c r="BUN24" s="74"/>
      <c r="BUO24" s="74"/>
      <c r="BUP24" s="74"/>
      <c r="BUQ24" s="74"/>
      <c r="BUR24" s="74"/>
      <c r="BUS24" s="74"/>
      <c r="BUT24" s="74"/>
      <c r="BUU24" s="74"/>
      <c r="BUV24" s="74"/>
      <c r="BUW24" s="74"/>
      <c r="BUX24" s="74"/>
      <c r="BUY24" s="74"/>
      <c r="BUZ24" s="74"/>
      <c r="BVA24" s="74"/>
      <c r="BVB24" s="74"/>
      <c r="BVC24" s="74"/>
      <c r="BVD24" s="74"/>
      <c r="BVE24" s="74"/>
      <c r="BVF24" s="74"/>
      <c r="BVG24" s="74"/>
      <c r="BVH24" s="74"/>
      <c r="BVI24" s="74"/>
      <c r="BVJ24" s="74"/>
      <c r="BVK24" s="74"/>
      <c r="BVL24" s="74"/>
      <c r="BVM24" s="74"/>
      <c r="BVN24" s="74"/>
      <c r="BVO24" s="74"/>
      <c r="BVP24" s="74"/>
      <c r="BVQ24" s="74"/>
      <c r="BVR24" s="74"/>
      <c r="BVS24" s="74"/>
      <c r="BVT24" s="74"/>
      <c r="BVU24" s="74"/>
      <c r="BVV24" s="74"/>
      <c r="BVW24" s="74"/>
      <c r="BVX24" s="74"/>
      <c r="BVY24" s="74"/>
      <c r="BVZ24" s="74"/>
      <c r="BWA24" s="74"/>
      <c r="BWB24" s="74"/>
      <c r="BWC24" s="74"/>
      <c r="BWD24" s="74"/>
      <c r="BWE24" s="74"/>
      <c r="BWF24" s="74"/>
      <c r="BWG24" s="74"/>
      <c r="BWH24" s="74"/>
      <c r="BWI24" s="74"/>
      <c r="BWJ24" s="74"/>
      <c r="BWK24" s="74"/>
      <c r="BWL24" s="74"/>
      <c r="BWM24" s="74"/>
      <c r="BWN24" s="74"/>
      <c r="BWO24" s="74"/>
      <c r="BWP24" s="74"/>
      <c r="BWQ24" s="74"/>
      <c r="BWR24" s="74"/>
      <c r="BWS24" s="74"/>
      <c r="BWT24" s="74"/>
      <c r="BWU24" s="74"/>
      <c r="BWV24" s="74"/>
      <c r="BWW24" s="74"/>
      <c r="BWX24" s="74"/>
      <c r="BWY24" s="74"/>
      <c r="BWZ24" s="74"/>
      <c r="BXA24" s="74"/>
      <c r="BXB24" s="74"/>
      <c r="BXC24" s="74"/>
      <c r="BXD24" s="74"/>
      <c r="BXE24" s="74"/>
      <c r="BXF24" s="74"/>
      <c r="BXG24" s="74"/>
      <c r="BXH24" s="74"/>
      <c r="BXI24" s="74"/>
      <c r="BXJ24" s="74"/>
      <c r="BXK24" s="74"/>
      <c r="BXL24" s="74"/>
      <c r="BXM24" s="74"/>
      <c r="BXN24" s="74"/>
      <c r="BXO24" s="74"/>
      <c r="BXP24" s="74"/>
      <c r="BXQ24" s="74"/>
      <c r="BXR24" s="74"/>
      <c r="BXS24" s="74"/>
      <c r="BXT24" s="74"/>
      <c r="BXU24" s="74"/>
      <c r="BXV24" s="74"/>
      <c r="BXW24" s="74"/>
      <c r="BXX24" s="74"/>
      <c r="BXY24" s="74"/>
      <c r="BXZ24" s="74"/>
      <c r="BYA24" s="74"/>
      <c r="BYB24" s="74"/>
      <c r="BYC24" s="74"/>
      <c r="BYD24" s="74"/>
      <c r="BYE24" s="74"/>
      <c r="BYF24" s="74"/>
      <c r="BYG24" s="74"/>
      <c r="BYH24" s="74"/>
      <c r="BYI24" s="74"/>
      <c r="BYJ24" s="74"/>
      <c r="BYK24" s="74"/>
      <c r="BYL24" s="74"/>
      <c r="BYM24" s="74"/>
      <c r="BYN24" s="74"/>
      <c r="BYO24" s="74"/>
      <c r="BYP24" s="74"/>
      <c r="BYQ24" s="74"/>
      <c r="BYR24" s="74"/>
      <c r="BYS24" s="74"/>
      <c r="BYT24" s="74"/>
      <c r="BYU24" s="74"/>
      <c r="BYV24" s="74"/>
      <c r="BYW24" s="74"/>
      <c r="BYX24" s="74"/>
      <c r="BYY24" s="74"/>
      <c r="BYZ24" s="74"/>
      <c r="BZA24" s="74"/>
      <c r="BZB24" s="74"/>
      <c r="BZC24" s="74"/>
      <c r="BZD24" s="74"/>
      <c r="BZE24" s="74"/>
      <c r="BZF24" s="74"/>
      <c r="BZG24" s="74"/>
      <c r="BZH24" s="74"/>
      <c r="BZI24" s="74"/>
      <c r="BZJ24" s="74"/>
      <c r="BZK24" s="74"/>
      <c r="BZL24" s="74"/>
      <c r="BZM24" s="74"/>
      <c r="BZN24" s="74"/>
      <c r="BZO24" s="74"/>
      <c r="BZP24" s="74"/>
      <c r="BZQ24" s="74"/>
      <c r="BZR24" s="74"/>
      <c r="BZS24" s="74"/>
      <c r="BZT24" s="74"/>
      <c r="BZU24" s="74"/>
      <c r="BZV24" s="74"/>
      <c r="BZW24" s="74"/>
      <c r="BZX24" s="74"/>
      <c r="BZY24" s="74"/>
      <c r="BZZ24" s="74"/>
      <c r="CAA24" s="74"/>
      <c r="CAB24" s="74"/>
      <c r="CAC24" s="74"/>
      <c r="CAD24" s="74"/>
      <c r="CAE24" s="74"/>
      <c r="CAF24" s="74"/>
      <c r="CAG24" s="74"/>
      <c r="CAH24" s="74"/>
      <c r="CAI24" s="74"/>
      <c r="CAJ24" s="74"/>
      <c r="CAK24" s="74"/>
      <c r="CAL24" s="74"/>
      <c r="CAM24" s="74"/>
      <c r="CAN24" s="74"/>
      <c r="CAO24" s="74"/>
      <c r="CAP24" s="74"/>
      <c r="CAQ24" s="74"/>
      <c r="CAR24" s="74"/>
      <c r="CAS24" s="74"/>
      <c r="CAT24" s="74"/>
      <c r="CAU24" s="74"/>
      <c r="CAV24" s="74"/>
      <c r="CAW24" s="74"/>
      <c r="CAX24" s="74"/>
      <c r="CAY24" s="74"/>
      <c r="CAZ24" s="74"/>
      <c r="CBA24" s="74"/>
      <c r="CBB24" s="74"/>
      <c r="CBC24" s="74"/>
      <c r="CBD24" s="74"/>
      <c r="CBE24" s="74"/>
      <c r="CBF24" s="74"/>
      <c r="CBG24" s="74"/>
      <c r="CBH24" s="74"/>
      <c r="CBI24" s="74"/>
      <c r="CBJ24" s="74"/>
      <c r="CBK24" s="74"/>
      <c r="CBL24" s="74"/>
      <c r="CBM24" s="74"/>
      <c r="CBN24" s="74"/>
      <c r="CBO24" s="74"/>
      <c r="CBP24" s="74"/>
      <c r="CBQ24" s="74"/>
      <c r="CBR24" s="74"/>
      <c r="CBS24" s="74"/>
      <c r="CBT24" s="74"/>
      <c r="CBU24" s="74"/>
      <c r="CBV24" s="74"/>
      <c r="CBW24" s="74"/>
      <c r="CBX24" s="74"/>
      <c r="CBY24" s="74"/>
      <c r="CBZ24" s="74"/>
      <c r="CCA24" s="74"/>
      <c r="CCB24" s="74"/>
      <c r="CCC24" s="74"/>
      <c r="CCD24" s="74"/>
      <c r="CCE24" s="74"/>
      <c r="CCF24" s="74"/>
      <c r="CCG24" s="74"/>
      <c r="CCH24" s="74"/>
      <c r="CCI24" s="74"/>
      <c r="CCJ24" s="74"/>
      <c r="CCK24" s="74"/>
      <c r="CCL24" s="74"/>
      <c r="CCM24" s="74"/>
      <c r="CCN24" s="74"/>
      <c r="CCO24" s="74"/>
      <c r="CCP24" s="74"/>
      <c r="CCQ24" s="74"/>
      <c r="CCR24" s="74"/>
      <c r="CCS24" s="74"/>
      <c r="CCT24" s="74"/>
      <c r="CCU24" s="74"/>
      <c r="CCV24" s="74"/>
      <c r="CCW24" s="74"/>
      <c r="CCX24" s="74"/>
      <c r="CCY24" s="74"/>
      <c r="CCZ24" s="74"/>
      <c r="CDA24" s="74"/>
      <c r="CDB24" s="74"/>
      <c r="CDC24" s="74"/>
      <c r="CDD24" s="74"/>
      <c r="CDE24" s="74"/>
      <c r="CDF24" s="74"/>
      <c r="CDG24" s="74"/>
      <c r="CDH24" s="74"/>
      <c r="CDI24" s="74"/>
      <c r="CDJ24" s="74"/>
      <c r="CDK24" s="74"/>
      <c r="CDL24" s="74"/>
      <c r="CDM24" s="74"/>
      <c r="CDN24" s="74"/>
      <c r="CDO24" s="74"/>
      <c r="CDP24" s="74"/>
      <c r="CDQ24" s="74"/>
      <c r="CDR24" s="74"/>
      <c r="CDS24" s="74"/>
      <c r="CDT24" s="74"/>
      <c r="CDU24" s="74"/>
      <c r="CDV24" s="74"/>
      <c r="CDW24" s="74"/>
      <c r="CDX24" s="74"/>
      <c r="CDY24" s="74"/>
      <c r="CDZ24" s="74"/>
      <c r="CEA24" s="74"/>
      <c r="CEB24" s="74"/>
      <c r="CEC24" s="74"/>
      <c r="CED24" s="74"/>
      <c r="CEE24" s="74"/>
      <c r="CEF24" s="74"/>
      <c r="CEG24" s="74"/>
      <c r="CEH24" s="74"/>
      <c r="CEI24" s="74"/>
      <c r="CEJ24" s="74"/>
      <c r="CEK24" s="74"/>
      <c r="CEL24" s="74"/>
      <c r="CEM24" s="74"/>
      <c r="CEN24" s="74"/>
      <c r="CEO24" s="74"/>
      <c r="CEP24" s="74"/>
      <c r="CEQ24" s="74"/>
      <c r="CER24" s="74"/>
      <c r="CES24" s="74"/>
      <c r="CET24" s="74"/>
      <c r="CEU24" s="74"/>
      <c r="CEV24" s="74"/>
      <c r="CEW24" s="74"/>
      <c r="CEX24" s="74"/>
      <c r="CEY24" s="74"/>
      <c r="CEZ24" s="74"/>
      <c r="CFA24" s="74"/>
      <c r="CFB24" s="74"/>
      <c r="CFC24" s="74"/>
      <c r="CFD24" s="74"/>
      <c r="CFE24" s="74"/>
      <c r="CFF24" s="74"/>
      <c r="CFG24" s="74"/>
      <c r="CFH24" s="74"/>
      <c r="CFI24" s="74"/>
      <c r="CFJ24" s="74"/>
      <c r="CFK24" s="74"/>
      <c r="CFL24" s="74"/>
      <c r="CFM24" s="74"/>
      <c r="CFN24" s="74"/>
      <c r="CFO24" s="74"/>
      <c r="CFP24" s="74"/>
      <c r="CFQ24" s="74"/>
      <c r="CFR24" s="74"/>
      <c r="CFS24" s="74"/>
      <c r="CFT24" s="74"/>
      <c r="CFU24" s="74"/>
      <c r="CFV24" s="74"/>
      <c r="CFW24" s="74"/>
      <c r="CFX24" s="74"/>
      <c r="CFY24" s="74"/>
      <c r="CFZ24" s="74"/>
      <c r="CGA24" s="74"/>
      <c r="CGB24" s="74"/>
      <c r="CGC24" s="74"/>
      <c r="CGD24" s="74"/>
      <c r="CGE24" s="74"/>
      <c r="CGF24" s="74"/>
      <c r="CGG24" s="74"/>
      <c r="CGH24" s="74"/>
      <c r="CGI24" s="74"/>
      <c r="CGJ24" s="74"/>
      <c r="CGK24" s="74"/>
      <c r="CGL24" s="74"/>
      <c r="CGM24" s="74"/>
      <c r="CGN24" s="74"/>
      <c r="CGO24" s="74"/>
      <c r="CGP24" s="74"/>
      <c r="CGQ24" s="74"/>
      <c r="CGR24" s="74"/>
      <c r="CGS24" s="74"/>
      <c r="CGT24" s="74"/>
      <c r="CGU24" s="74"/>
      <c r="CGV24" s="74"/>
      <c r="CGW24" s="74"/>
      <c r="CGX24" s="74"/>
      <c r="CGY24" s="74"/>
      <c r="CGZ24" s="74"/>
      <c r="CHA24" s="74"/>
      <c r="CHB24" s="74"/>
      <c r="CHC24" s="74"/>
      <c r="CHD24" s="74"/>
      <c r="CHE24" s="74"/>
      <c r="CHF24" s="74"/>
      <c r="CHG24" s="74"/>
      <c r="CHH24" s="74"/>
      <c r="CHI24" s="74"/>
      <c r="CHJ24" s="74"/>
      <c r="CHK24" s="74"/>
      <c r="CHL24" s="74"/>
      <c r="CHM24" s="74"/>
      <c r="CHN24" s="74"/>
      <c r="CHO24" s="74"/>
      <c r="CHP24" s="74"/>
      <c r="CHQ24" s="74"/>
      <c r="CHR24" s="74"/>
      <c r="CHS24" s="74"/>
      <c r="CHT24" s="74"/>
      <c r="CHU24" s="74"/>
      <c r="CHV24" s="74"/>
      <c r="CHW24" s="74"/>
      <c r="CHX24" s="74"/>
      <c r="CHY24" s="74"/>
      <c r="CHZ24" s="74"/>
      <c r="CIA24" s="74"/>
      <c r="CIB24" s="74"/>
      <c r="CIC24" s="74"/>
      <c r="CID24" s="74"/>
      <c r="CIE24" s="74"/>
      <c r="CIF24" s="74"/>
      <c r="CIG24" s="74"/>
      <c r="CIH24" s="74"/>
      <c r="CII24" s="74"/>
      <c r="CIJ24" s="74"/>
      <c r="CIK24" s="74"/>
      <c r="CIL24" s="74"/>
      <c r="CIM24" s="74"/>
      <c r="CIN24" s="74"/>
      <c r="CIO24" s="74"/>
      <c r="CIP24" s="74"/>
      <c r="CIQ24" s="74"/>
      <c r="CIR24" s="74"/>
      <c r="CIS24" s="74"/>
      <c r="CIT24" s="74"/>
      <c r="CIU24" s="74"/>
      <c r="CIV24" s="74"/>
      <c r="CIW24" s="74"/>
      <c r="CIX24" s="74"/>
      <c r="CIY24" s="74"/>
      <c r="CIZ24" s="74"/>
      <c r="CJA24" s="74"/>
      <c r="CJB24" s="74"/>
      <c r="CJC24" s="74"/>
      <c r="CJD24" s="74"/>
      <c r="CJE24" s="74"/>
      <c r="CJF24" s="74"/>
      <c r="CJG24" s="74"/>
      <c r="CJH24" s="74"/>
      <c r="CJI24" s="74"/>
      <c r="CJJ24" s="74"/>
      <c r="CJK24" s="74"/>
      <c r="CJL24" s="74"/>
      <c r="CJM24" s="74"/>
      <c r="CJN24" s="74"/>
      <c r="CJO24" s="74"/>
      <c r="CJP24" s="74"/>
      <c r="CJQ24" s="74"/>
      <c r="CJR24" s="74"/>
      <c r="CJS24" s="74"/>
      <c r="CJT24" s="74"/>
      <c r="CJU24" s="74"/>
      <c r="CJV24" s="74"/>
      <c r="CJW24" s="74"/>
      <c r="CJX24" s="74"/>
      <c r="CJY24" s="74"/>
      <c r="CJZ24" s="74"/>
      <c r="CKA24" s="74"/>
      <c r="CKB24" s="74"/>
      <c r="CKC24" s="74"/>
      <c r="CKD24" s="74"/>
      <c r="CKE24" s="74"/>
      <c r="CKF24" s="74"/>
      <c r="CKG24" s="74"/>
      <c r="CKH24" s="74"/>
      <c r="CKI24" s="74"/>
      <c r="CKJ24" s="74"/>
      <c r="CKK24" s="74"/>
      <c r="CKL24" s="74"/>
      <c r="CKM24" s="74"/>
      <c r="CKN24" s="74"/>
      <c r="CKO24" s="74"/>
      <c r="CKP24" s="74"/>
      <c r="CKQ24" s="74"/>
      <c r="CKR24" s="74"/>
      <c r="CKS24" s="74"/>
      <c r="CKT24" s="74"/>
      <c r="CKU24" s="74"/>
      <c r="CKV24" s="74"/>
      <c r="CKW24" s="74"/>
      <c r="CKX24" s="74"/>
      <c r="CKY24" s="74"/>
      <c r="CKZ24" s="74"/>
      <c r="CLA24" s="74"/>
      <c r="CLB24" s="74"/>
      <c r="CLC24" s="74"/>
      <c r="CLD24" s="74"/>
      <c r="CLE24" s="74"/>
      <c r="CLF24" s="74"/>
      <c r="CLG24" s="74"/>
      <c r="CLH24" s="74"/>
      <c r="CLI24" s="74"/>
      <c r="CLJ24" s="74"/>
      <c r="CLK24" s="74"/>
      <c r="CLL24" s="74"/>
      <c r="CLM24" s="74"/>
      <c r="CLN24" s="74"/>
      <c r="CLO24" s="74"/>
      <c r="CLP24" s="74"/>
      <c r="CLQ24" s="74"/>
      <c r="CLR24" s="74"/>
      <c r="CLS24" s="74"/>
      <c r="CLT24" s="74"/>
      <c r="CLU24" s="74"/>
      <c r="CLV24" s="74"/>
      <c r="CLW24" s="74"/>
      <c r="CLX24" s="74"/>
      <c r="CLY24" s="74"/>
      <c r="CLZ24" s="74"/>
      <c r="CMA24" s="74"/>
      <c r="CMB24" s="74"/>
      <c r="CMC24" s="74"/>
      <c r="CMD24" s="74"/>
      <c r="CME24" s="74"/>
      <c r="CMF24" s="74"/>
      <c r="CMG24" s="74"/>
      <c r="CMH24" s="74"/>
      <c r="CMI24" s="74"/>
      <c r="CMJ24" s="74"/>
      <c r="CMK24" s="74"/>
      <c r="CML24" s="74"/>
      <c r="CMM24" s="74"/>
      <c r="CMN24" s="74"/>
      <c r="CMO24" s="74"/>
      <c r="CMP24" s="74"/>
      <c r="CMQ24" s="74"/>
      <c r="CMR24" s="74"/>
      <c r="CMS24" s="74"/>
      <c r="CMT24" s="74"/>
      <c r="CMU24" s="74"/>
      <c r="CMV24" s="74"/>
      <c r="CMW24" s="74"/>
      <c r="CMX24" s="74"/>
      <c r="CMY24" s="74"/>
      <c r="CMZ24" s="74"/>
      <c r="CNA24" s="74"/>
      <c r="CNB24" s="74"/>
      <c r="CNC24" s="74"/>
      <c r="CND24" s="74"/>
      <c r="CNE24" s="74"/>
      <c r="CNF24" s="74"/>
      <c r="CNG24" s="74"/>
      <c r="CNH24" s="74"/>
      <c r="CNI24" s="74"/>
      <c r="CNJ24" s="74"/>
      <c r="CNK24" s="74"/>
      <c r="CNL24" s="74"/>
      <c r="CNM24" s="74"/>
      <c r="CNN24" s="74"/>
      <c r="CNO24" s="74"/>
      <c r="CNP24" s="74"/>
      <c r="CNQ24" s="74"/>
      <c r="CNR24" s="74"/>
      <c r="CNS24" s="74"/>
      <c r="CNT24" s="74"/>
      <c r="CNU24" s="74"/>
      <c r="CNV24" s="74"/>
      <c r="CNW24" s="74"/>
      <c r="CNX24" s="74"/>
      <c r="CNY24" s="74"/>
      <c r="CNZ24" s="74"/>
      <c r="COA24" s="74"/>
      <c r="COB24" s="74"/>
      <c r="COC24" s="74"/>
      <c r="COD24" s="74"/>
      <c r="COE24" s="74"/>
      <c r="COF24" s="74"/>
      <c r="COG24" s="74"/>
      <c r="COH24" s="74"/>
      <c r="COI24" s="74"/>
      <c r="COJ24" s="74"/>
      <c r="COK24" s="74"/>
      <c r="COL24" s="74"/>
      <c r="COM24" s="74"/>
      <c r="CON24" s="74"/>
      <c r="COO24" s="74"/>
      <c r="COP24" s="74"/>
      <c r="COQ24" s="74"/>
      <c r="COR24" s="74"/>
      <c r="COS24" s="74"/>
      <c r="COT24" s="74"/>
      <c r="COU24" s="74"/>
      <c r="COV24" s="74"/>
      <c r="COW24" s="74"/>
      <c r="COX24" s="74"/>
      <c r="COY24" s="74"/>
      <c r="COZ24" s="74"/>
      <c r="CPA24" s="74"/>
      <c r="CPB24" s="74"/>
      <c r="CPC24" s="74"/>
      <c r="CPD24" s="74"/>
      <c r="CPE24" s="74"/>
      <c r="CPF24" s="74"/>
      <c r="CPG24" s="74"/>
      <c r="CPH24" s="74"/>
      <c r="CPI24" s="74"/>
      <c r="CPJ24" s="74"/>
      <c r="CPK24" s="74"/>
      <c r="CPL24" s="74"/>
      <c r="CPM24" s="74"/>
      <c r="CPN24" s="74"/>
      <c r="CPO24" s="74"/>
      <c r="CPP24" s="74"/>
      <c r="CPQ24" s="74"/>
      <c r="CPR24" s="74"/>
      <c r="CPS24" s="74"/>
      <c r="CPT24" s="74"/>
      <c r="CPU24" s="74"/>
      <c r="CPV24" s="74"/>
      <c r="CPW24" s="74"/>
      <c r="CPX24" s="74"/>
      <c r="CPY24" s="74"/>
      <c r="CPZ24" s="74"/>
      <c r="CQA24" s="74"/>
      <c r="CQB24" s="74"/>
      <c r="CQC24" s="74"/>
      <c r="CQD24" s="74"/>
      <c r="CQE24" s="74"/>
      <c r="CQF24" s="74"/>
      <c r="CQG24" s="74"/>
      <c r="CQH24" s="74"/>
      <c r="CQI24" s="74"/>
      <c r="CQJ24" s="74"/>
      <c r="CQK24" s="74"/>
      <c r="CQL24" s="74"/>
      <c r="CQM24" s="74"/>
      <c r="CQN24" s="74"/>
      <c r="CQO24" s="74"/>
      <c r="CQP24" s="74"/>
      <c r="CQQ24" s="74"/>
      <c r="CQR24" s="74"/>
      <c r="CQS24" s="74"/>
      <c r="CQT24" s="74"/>
      <c r="CQU24" s="74"/>
      <c r="CQV24" s="74"/>
      <c r="CQW24" s="74"/>
      <c r="CQX24" s="74"/>
      <c r="CQY24" s="74"/>
      <c r="CQZ24" s="74"/>
      <c r="CRA24" s="74"/>
      <c r="CRB24" s="74"/>
      <c r="CRC24" s="74"/>
      <c r="CRD24" s="74"/>
      <c r="CRE24" s="74"/>
      <c r="CRF24" s="74"/>
      <c r="CRG24" s="74"/>
      <c r="CRH24" s="74"/>
      <c r="CRI24" s="74"/>
      <c r="CRJ24" s="74"/>
      <c r="CRK24" s="74"/>
      <c r="CRL24" s="74"/>
      <c r="CRM24" s="74"/>
      <c r="CRN24" s="74"/>
      <c r="CRO24" s="74"/>
      <c r="CRP24" s="74"/>
      <c r="CRQ24" s="74"/>
      <c r="CRR24" s="74"/>
      <c r="CRS24" s="74"/>
      <c r="CRT24" s="74"/>
      <c r="CRU24" s="74"/>
      <c r="CRV24" s="74"/>
      <c r="CRW24" s="74"/>
      <c r="CRX24" s="74"/>
      <c r="CRY24" s="74"/>
      <c r="CRZ24" s="74"/>
      <c r="CSA24" s="74"/>
      <c r="CSB24" s="74"/>
      <c r="CSC24" s="74"/>
      <c r="CSD24" s="74"/>
      <c r="CSE24" s="74"/>
      <c r="CSF24" s="74"/>
      <c r="CSG24" s="74"/>
      <c r="CSH24" s="74"/>
      <c r="CSI24" s="74"/>
      <c r="CSJ24" s="74"/>
      <c r="CSK24" s="74"/>
      <c r="CSL24" s="74"/>
      <c r="CSM24" s="74"/>
      <c r="CSN24" s="74"/>
      <c r="CSO24" s="74"/>
      <c r="CSP24" s="74"/>
      <c r="CSQ24" s="74"/>
      <c r="CSR24" s="74"/>
      <c r="CSS24" s="74"/>
      <c r="CST24" s="74"/>
      <c r="CSU24" s="74"/>
      <c r="CSV24" s="74"/>
      <c r="CSW24" s="74"/>
      <c r="CSX24" s="74"/>
      <c r="CSY24" s="74"/>
      <c r="CSZ24" s="74"/>
      <c r="CTA24" s="74"/>
      <c r="CTB24" s="74"/>
      <c r="CTC24" s="74"/>
      <c r="CTD24" s="74"/>
      <c r="CTE24" s="74"/>
      <c r="CTF24" s="74"/>
      <c r="CTG24" s="74"/>
      <c r="CTH24" s="74"/>
      <c r="CTI24" s="74"/>
      <c r="CTJ24" s="74"/>
      <c r="CTK24" s="74"/>
      <c r="CTL24" s="74"/>
      <c r="CTM24" s="74"/>
      <c r="CTN24" s="74"/>
      <c r="CTO24" s="74"/>
      <c r="CTP24" s="74"/>
      <c r="CTQ24" s="74"/>
      <c r="CTR24" s="74"/>
      <c r="CTS24" s="74"/>
      <c r="CTT24" s="74"/>
      <c r="CTU24" s="74"/>
      <c r="CTV24" s="74"/>
      <c r="CTW24" s="74"/>
      <c r="CTX24" s="74"/>
      <c r="CTY24" s="74"/>
      <c r="CTZ24" s="74"/>
      <c r="CUA24" s="74"/>
      <c r="CUB24" s="74"/>
      <c r="CUC24" s="74"/>
      <c r="CUD24" s="74"/>
      <c r="CUE24" s="74"/>
      <c r="CUF24" s="74"/>
      <c r="CUG24" s="74"/>
      <c r="CUH24" s="74"/>
      <c r="CUI24" s="74"/>
      <c r="CUJ24" s="74"/>
      <c r="CUK24" s="74"/>
      <c r="CUL24" s="74"/>
      <c r="CUM24" s="74"/>
      <c r="CUN24" s="74"/>
      <c r="CUO24" s="74"/>
      <c r="CUP24" s="74"/>
      <c r="CUQ24" s="74"/>
      <c r="CUR24" s="74"/>
      <c r="CUS24" s="74"/>
      <c r="CUT24" s="74"/>
      <c r="CUU24" s="74"/>
      <c r="CUV24" s="74"/>
      <c r="CUW24" s="74"/>
      <c r="CUX24" s="74"/>
      <c r="CUY24" s="74"/>
      <c r="CUZ24" s="74"/>
      <c r="CVA24" s="74"/>
      <c r="CVB24" s="74"/>
      <c r="CVC24" s="74"/>
      <c r="CVD24" s="74"/>
      <c r="CVE24" s="74"/>
      <c r="CVF24" s="74"/>
      <c r="CVG24" s="74"/>
      <c r="CVH24" s="74"/>
      <c r="CVI24" s="74"/>
      <c r="CVJ24" s="74"/>
      <c r="CVK24" s="74"/>
      <c r="CVL24" s="74"/>
      <c r="CVM24" s="74"/>
      <c r="CVN24" s="74"/>
      <c r="CVO24" s="74"/>
      <c r="CVP24" s="74"/>
      <c r="CVQ24" s="74"/>
      <c r="CVR24" s="74"/>
      <c r="CVS24" s="74"/>
      <c r="CVT24" s="74"/>
      <c r="CVU24" s="74"/>
      <c r="CVV24" s="74"/>
      <c r="CVW24" s="74"/>
      <c r="CVX24" s="74"/>
      <c r="CVY24" s="74"/>
      <c r="CVZ24" s="74"/>
      <c r="CWA24" s="74"/>
      <c r="CWB24" s="74"/>
      <c r="CWC24" s="74"/>
      <c r="CWD24" s="74"/>
      <c r="CWE24" s="74"/>
      <c r="CWF24" s="74"/>
      <c r="CWG24" s="74"/>
      <c r="CWH24" s="74"/>
      <c r="CWI24" s="74"/>
      <c r="CWJ24" s="74"/>
      <c r="CWK24" s="74"/>
      <c r="CWL24" s="74"/>
      <c r="CWM24" s="74"/>
      <c r="CWN24" s="74"/>
      <c r="CWO24" s="74"/>
      <c r="CWP24" s="74"/>
      <c r="CWQ24" s="74"/>
      <c r="CWR24" s="74"/>
      <c r="CWS24" s="74"/>
      <c r="CWT24" s="74"/>
      <c r="CWU24" s="74"/>
      <c r="CWV24" s="74"/>
      <c r="CWW24" s="74"/>
      <c r="CWX24" s="74"/>
      <c r="CWY24" s="74"/>
      <c r="CWZ24" s="74"/>
      <c r="CXA24" s="74"/>
      <c r="CXB24" s="74"/>
      <c r="CXC24" s="74"/>
      <c r="CXD24" s="74"/>
      <c r="CXE24" s="74"/>
      <c r="CXF24" s="74"/>
      <c r="CXG24" s="74"/>
      <c r="CXH24" s="74"/>
      <c r="CXI24" s="74"/>
      <c r="CXJ24" s="74"/>
      <c r="CXK24" s="74"/>
      <c r="CXL24" s="74"/>
      <c r="CXM24" s="74"/>
      <c r="CXN24" s="74"/>
      <c r="CXO24" s="74"/>
      <c r="CXP24" s="74"/>
      <c r="CXQ24" s="74"/>
      <c r="CXR24" s="74"/>
      <c r="CXS24" s="74"/>
      <c r="CXT24" s="74"/>
      <c r="CXU24" s="74"/>
      <c r="CXV24" s="74"/>
      <c r="CXW24" s="74"/>
      <c r="CXX24" s="74"/>
      <c r="CXY24" s="74"/>
      <c r="CXZ24" s="74"/>
      <c r="CYA24" s="74"/>
      <c r="CYB24" s="74"/>
      <c r="CYC24" s="74"/>
      <c r="CYD24" s="74"/>
      <c r="CYE24" s="74"/>
      <c r="CYF24" s="74"/>
      <c r="CYG24" s="74"/>
      <c r="CYH24" s="74"/>
      <c r="CYI24" s="74"/>
      <c r="CYJ24" s="74"/>
      <c r="CYK24" s="74"/>
      <c r="CYL24" s="74"/>
      <c r="CYM24" s="74"/>
      <c r="CYN24" s="74"/>
      <c r="CYO24" s="74"/>
      <c r="CYP24" s="74"/>
      <c r="CYQ24" s="74"/>
      <c r="CYR24" s="74"/>
      <c r="CYS24" s="74"/>
      <c r="CYT24" s="74"/>
      <c r="CYU24" s="74"/>
      <c r="CYV24" s="74"/>
      <c r="CYW24" s="74"/>
      <c r="CYX24" s="74"/>
      <c r="CYY24" s="74"/>
      <c r="CYZ24" s="74"/>
      <c r="CZA24" s="74"/>
      <c r="CZB24" s="74"/>
      <c r="CZC24" s="74"/>
      <c r="CZD24" s="74"/>
      <c r="CZE24" s="74"/>
      <c r="CZF24" s="74"/>
      <c r="CZG24" s="74"/>
      <c r="CZH24" s="74"/>
      <c r="CZI24" s="74"/>
      <c r="CZJ24" s="74"/>
      <c r="CZK24" s="74"/>
      <c r="CZL24" s="74"/>
      <c r="CZM24" s="74"/>
      <c r="CZN24" s="74"/>
      <c r="CZO24" s="74"/>
      <c r="CZP24" s="74"/>
      <c r="CZQ24" s="74"/>
      <c r="CZR24" s="74"/>
      <c r="CZS24" s="74"/>
      <c r="CZT24" s="74"/>
      <c r="CZU24" s="74"/>
      <c r="CZV24" s="74"/>
      <c r="CZW24" s="74"/>
      <c r="CZX24" s="74"/>
      <c r="CZY24" s="74"/>
      <c r="CZZ24" s="74"/>
      <c r="DAA24" s="74"/>
      <c r="DAB24" s="74"/>
      <c r="DAC24" s="74"/>
      <c r="DAD24" s="74"/>
      <c r="DAE24" s="74"/>
      <c r="DAF24" s="74"/>
      <c r="DAG24" s="74"/>
      <c r="DAH24" s="74"/>
      <c r="DAI24" s="74"/>
      <c r="DAJ24" s="74"/>
      <c r="DAK24" s="74"/>
      <c r="DAL24" s="74"/>
      <c r="DAM24" s="74"/>
      <c r="DAN24" s="74"/>
      <c r="DAO24" s="74"/>
      <c r="DAP24" s="74"/>
      <c r="DAQ24" s="74"/>
      <c r="DAR24" s="74"/>
      <c r="DAS24" s="74"/>
      <c r="DAT24" s="74"/>
      <c r="DAU24" s="74"/>
      <c r="DAV24" s="74"/>
      <c r="DAW24" s="74"/>
      <c r="DAX24" s="74"/>
      <c r="DAY24" s="74"/>
      <c r="DAZ24" s="74"/>
      <c r="DBA24" s="74"/>
      <c r="DBB24" s="74"/>
      <c r="DBC24" s="74"/>
      <c r="DBD24" s="74"/>
      <c r="DBE24" s="74"/>
      <c r="DBF24" s="74"/>
      <c r="DBG24" s="74"/>
      <c r="DBH24" s="74"/>
      <c r="DBI24" s="74"/>
      <c r="DBJ24" s="74"/>
      <c r="DBK24" s="74"/>
      <c r="DBL24" s="74"/>
      <c r="DBM24" s="74"/>
      <c r="DBN24" s="74"/>
      <c r="DBO24" s="74"/>
      <c r="DBP24" s="74"/>
      <c r="DBQ24" s="74"/>
      <c r="DBR24" s="74"/>
      <c r="DBS24" s="74"/>
      <c r="DBT24" s="74"/>
      <c r="DBU24" s="74"/>
      <c r="DBV24" s="74"/>
      <c r="DBW24" s="74"/>
      <c r="DBX24" s="74"/>
      <c r="DBY24" s="74"/>
      <c r="DBZ24" s="74"/>
      <c r="DCA24" s="74"/>
      <c r="DCB24" s="74"/>
      <c r="DCC24" s="74"/>
      <c r="DCD24" s="74"/>
      <c r="DCE24" s="74"/>
      <c r="DCF24" s="74"/>
      <c r="DCG24" s="74"/>
      <c r="DCH24" s="74"/>
      <c r="DCI24" s="74"/>
      <c r="DCJ24" s="74"/>
      <c r="DCK24" s="74"/>
      <c r="DCL24" s="74"/>
      <c r="DCM24" s="74"/>
      <c r="DCN24" s="74"/>
      <c r="DCO24" s="74"/>
      <c r="DCP24" s="74"/>
      <c r="DCQ24" s="74"/>
      <c r="DCR24" s="74"/>
      <c r="DCS24" s="74"/>
      <c r="DCT24" s="74"/>
      <c r="DCU24" s="74"/>
      <c r="DCV24" s="74"/>
      <c r="DCW24" s="74"/>
      <c r="DCX24" s="74"/>
      <c r="DCY24" s="74"/>
      <c r="DCZ24" s="74"/>
      <c r="DDA24" s="74"/>
      <c r="DDB24" s="74"/>
      <c r="DDC24" s="74"/>
      <c r="DDD24" s="74"/>
      <c r="DDE24" s="74"/>
      <c r="DDF24" s="74"/>
      <c r="DDG24" s="74"/>
      <c r="DDH24" s="74"/>
      <c r="DDI24" s="74"/>
      <c r="DDJ24" s="74"/>
      <c r="DDK24" s="74"/>
      <c r="DDL24" s="74"/>
      <c r="DDM24" s="74"/>
      <c r="DDN24" s="74"/>
      <c r="DDO24" s="74"/>
      <c r="DDP24" s="74"/>
      <c r="DDQ24" s="74"/>
      <c r="DDR24" s="74"/>
      <c r="DDS24" s="74"/>
      <c r="DDT24" s="74"/>
      <c r="DDU24" s="74"/>
      <c r="DDV24" s="74"/>
      <c r="DDW24" s="74"/>
      <c r="DDX24" s="74"/>
      <c r="DDY24" s="74"/>
      <c r="DDZ24" s="74"/>
      <c r="DEA24" s="74"/>
      <c r="DEB24" s="74"/>
      <c r="DEC24" s="74"/>
      <c r="DED24" s="74"/>
      <c r="DEE24" s="74"/>
      <c r="DEF24" s="74"/>
      <c r="DEG24" s="74"/>
      <c r="DEH24" s="74"/>
      <c r="DEI24" s="74"/>
      <c r="DEJ24" s="74"/>
      <c r="DEK24" s="74"/>
      <c r="DEL24" s="74"/>
      <c r="DEM24" s="74"/>
      <c r="DEN24" s="74"/>
      <c r="DEO24" s="74"/>
      <c r="DEP24" s="74"/>
      <c r="DEQ24" s="74"/>
      <c r="DER24" s="74"/>
      <c r="DES24" s="74"/>
      <c r="DET24" s="74"/>
      <c r="DEU24" s="74"/>
      <c r="DEV24" s="74"/>
      <c r="DEW24" s="74"/>
      <c r="DEX24" s="74"/>
      <c r="DEY24" s="74"/>
      <c r="DEZ24" s="74"/>
      <c r="DFA24" s="74"/>
      <c r="DFB24" s="74"/>
      <c r="DFC24" s="74"/>
      <c r="DFD24" s="74"/>
      <c r="DFE24" s="74"/>
      <c r="DFF24" s="74"/>
      <c r="DFG24" s="74"/>
      <c r="DFH24" s="74"/>
      <c r="DFI24" s="74"/>
      <c r="DFJ24" s="74"/>
      <c r="DFK24" s="74"/>
      <c r="DFL24" s="74"/>
      <c r="DFM24" s="74"/>
      <c r="DFN24" s="74"/>
      <c r="DFO24" s="74"/>
      <c r="DFP24" s="74"/>
      <c r="DFQ24" s="74"/>
      <c r="DFR24" s="74"/>
      <c r="DFS24" s="74"/>
      <c r="DFT24" s="74"/>
      <c r="DFU24" s="74"/>
      <c r="DFV24" s="74"/>
      <c r="DFW24" s="74"/>
      <c r="DFX24" s="74"/>
      <c r="DFY24" s="74"/>
      <c r="DFZ24" s="74"/>
      <c r="DGA24" s="74"/>
      <c r="DGB24" s="74"/>
      <c r="DGC24" s="74"/>
      <c r="DGD24" s="74"/>
      <c r="DGE24" s="74"/>
      <c r="DGF24" s="74"/>
      <c r="DGG24" s="74"/>
      <c r="DGH24" s="74"/>
      <c r="DGI24" s="74"/>
      <c r="DGJ24" s="74"/>
      <c r="DGK24" s="74"/>
      <c r="DGL24" s="74"/>
      <c r="DGM24" s="74"/>
      <c r="DGN24" s="74"/>
      <c r="DGO24" s="74"/>
      <c r="DGP24" s="74"/>
      <c r="DGQ24" s="74"/>
      <c r="DGR24" s="74"/>
      <c r="DGS24" s="74"/>
      <c r="DGT24" s="74"/>
      <c r="DGU24" s="74"/>
      <c r="DGV24" s="74"/>
      <c r="DGW24" s="74"/>
      <c r="DGX24" s="74"/>
      <c r="DGY24" s="74"/>
      <c r="DGZ24" s="74"/>
      <c r="DHA24" s="74"/>
      <c r="DHB24" s="74"/>
      <c r="DHC24" s="74"/>
      <c r="DHD24" s="74"/>
      <c r="DHE24" s="74"/>
      <c r="DHF24" s="74"/>
      <c r="DHG24" s="74"/>
      <c r="DHH24" s="74"/>
      <c r="DHI24" s="74"/>
      <c r="DHJ24" s="74"/>
      <c r="DHK24" s="74"/>
      <c r="DHL24" s="74"/>
      <c r="DHM24" s="74"/>
      <c r="DHN24" s="74"/>
      <c r="DHO24" s="74"/>
      <c r="DHP24" s="74"/>
      <c r="DHQ24" s="74"/>
      <c r="DHR24" s="74"/>
      <c r="DHS24" s="74"/>
      <c r="DHT24" s="74"/>
      <c r="DHU24" s="74"/>
      <c r="DHV24" s="74"/>
      <c r="DHW24" s="74"/>
      <c r="DHX24" s="74"/>
      <c r="DHY24" s="74"/>
      <c r="DHZ24" s="74"/>
      <c r="DIA24" s="74"/>
      <c r="DIB24" s="74"/>
      <c r="DIC24" s="74"/>
      <c r="DID24" s="74"/>
      <c r="DIE24" s="74"/>
      <c r="DIF24" s="74"/>
      <c r="DIG24" s="74"/>
      <c r="DIH24" s="74"/>
      <c r="DII24" s="74"/>
      <c r="DIJ24" s="74"/>
      <c r="DIK24" s="74"/>
      <c r="DIL24" s="74"/>
      <c r="DIM24" s="74"/>
      <c r="DIN24" s="74"/>
      <c r="DIO24" s="74"/>
      <c r="DIP24" s="74"/>
      <c r="DIQ24" s="74"/>
      <c r="DIR24" s="74"/>
      <c r="DIS24" s="74"/>
      <c r="DIT24" s="74"/>
      <c r="DIU24" s="74"/>
      <c r="DIV24" s="74"/>
      <c r="DIW24" s="74"/>
      <c r="DIX24" s="74"/>
      <c r="DIY24" s="74"/>
      <c r="DIZ24" s="74"/>
      <c r="DJA24" s="74"/>
      <c r="DJB24" s="74"/>
      <c r="DJC24" s="74"/>
      <c r="DJD24" s="74"/>
      <c r="DJE24" s="74"/>
      <c r="DJF24" s="74"/>
      <c r="DJG24" s="74"/>
      <c r="DJH24" s="74"/>
      <c r="DJI24" s="74"/>
      <c r="DJJ24" s="74"/>
      <c r="DJK24" s="74"/>
      <c r="DJL24" s="74"/>
      <c r="DJM24" s="74"/>
      <c r="DJN24" s="74"/>
      <c r="DJO24" s="74"/>
      <c r="DJP24" s="74"/>
      <c r="DJQ24" s="74"/>
      <c r="DJR24" s="74"/>
      <c r="DJS24" s="74"/>
      <c r="DJT24" s="74"/>
      <c r="DJU24" s="74"/>
      <c r="DJV24" s="74"/>
      <c r="DJW24" s="74"/>
      <c r="DJX24" s="74"/>
      <c r="DJY24" s="74"/>
      <c r="DJZ24" s="74"/>
      <c r="DKA24" s="74"/>
      <c r="DKB24" s="74"/>
      <c r="DKC24" s="74"/>
      <c r="DKD24" s="74"/>
      <c r="DKE24" s="74"/>
      <c r="DKF24" s="74"/>
      <c r="DKG24" s="74"/>
      <c r="DKH24" s="74"/>
      <c r="DKI24" s="74"/>
      <c r="DKJ24" s="74"/>
      <c r="DKK24" s="74"/>
      <c r="DKL24" s="74"/>
      <c r="DKM24" s="74"/>
      <c r="DKN24" s="74"/>
      <c r="DKO24" s="74"/>
      <c r="DKP24" s="74"/>
      <c r="DKQ24" s="74"/>
      <c r="DKR24" s="74"/>
      <c r="DKS24" s="74"/>
      <c r="DKT24" s="74"/>
      <c r="DKU24" s="74"/>
      <c r="DKV24" s="74"/>
      <c r="DKW24" s="74"/>
      <c r="DKX24" s="74"/>
      <c r="DKY24" s="74"/>
      <c r="DKZ24" s="74"/>
      <c r="DLA24" s="74"/>
      <c r="DLB24" s="74"/>
      <c r="DLC24" s="74"/>
      <c r="DLD24" s="74"/>
      <c r="DLE24" s="74"/>
      <c r="DLF24" s="74"/>
      <c r="DLG24" s="74"/>
      <c r="DLH24" s="74"/>
      <c r="DLI24" s="74"/>
      <c r="DLJ24" s="74"/>
      <c r="DLK24" s="74"/>
      <c r="DLL24" s="74"/>
      <c r="DLM24" s="74"/>
      <c r="DLN24" s="74"/>
      <c r="DLO24" s="74"/>
      <c r="DLP24" s="74"/>
      <c r="DLQ24" s="74"/>
      <c r="DLR24" s="74"/>
      <c r="DLS24" s="74"/>
      <c r="DLT24" s="74"/>
      <c r="DLU24" s="74"/>
      <c r="DLV24" s="74"/>
      <c r="DLW24" s="74"/>
      <c r="DLX24" s="74"/>
      <c r="DLY24" s="74"/>
      <c r="DLZ24" s="74"/>
      <c r="DMA24" s="74"/>
      <c r="DMB24" s="74"/>
      <c r="DMC24" s="74"/>
      <c r="DMD24" s="74"/>
      <c r="DME24" s="74"/>
      <c r="DMF24" s="74"/>
      <c r="DMG24" s="74"/>
      <c r="DMH24" s="74"/>
      <c r="DMI24" s="74"/>
      <c r="DMJ24" s="74"/>
      <c r="DMK24" s="74"/>
      <c r="DML24" s="74"/>
      <c r="DMM24" s="74"/>
      <c r="DMN24" s="74"/>
      <c r="DMO24" s="74"/>
      <c r="DMP24" s="74"/>
      <c r="DMQ24" s="74"/>
      <c r="DMR24" s="74"/>
      <c r="DMS24" s="74"/>
      <c r="DMT24" s="74"/>
      <c r="DMU24" s="74"/>
      <c r="DMV24" s="74"/>
      <c r="DMW24" s="74"/>
      <c r="DMX24" s="74"/>
      <c r="DMY24" s="74"/>
      <c r="DMZ24" s="74"/>
      <c r="DNA24" s="74"/>
      <c r="DNB24" s="74"/>
      <c r="DNC24" s="74"/>
      <c r="DND24" s="74"/>
      <c r="DNE24" s="74"/>
      <c r="DNF24" s="74"/>
      <c r="DNG24" s="74"/>
      <c r="DNH24" s="74"/>
      <c r="DNI24" s="74"/>
      <c r="DNJ24" s="74"/>
      <c r="DNK24" s="74"/>
      <c r="DNL24" s="74"/>
      <c r="DNM24" s="74"/>
      <c r="DNN24" s="74"/>
      <c r="DNO24" s="74"/>
      <c r="DNP24" s="74"/>
      <c r="DNQ24" s="74"/>
      <c r="DNR24" s="74"/>
      <c r="DNS24" s="74"/>
      <c r="DNT24" s="74"/>
      <c r="DNU24" s="74"/>
      <c r="DNV24" s="74"/>
      <c r="DNW24" s="74"/>
      <c r="DNX24" s="74"/>
      <c r="DNY24" s="74"/>
      <c r="DNZ24" s="74"/>
      <c r="DOA24" s="74"/>
      <c r="DOB24" s="74"/>
      <c r="DOC24" s="74"/>
      <c r="DOD24" s="74"/>
      <c r="DOE24" s="74"/>
      <c r="DOF24" s="74"/>
      <c r="DOG24" s="74"/>
      <c r="DOH24" s="74"/>
      <c r="DOI24" s="74"/>
      <c r="DOJ24" s="74"/>
      <c r="DOK24" s="74"/>
      <c r="DOL24" s="74"/>
      <c r="DOM24" s="74"/>
      <c r="DON24" s="74"/>
      <c r="DOO24" s="74"/>
      <c r="DOP24" s="74"/>
      <c r="DOQ24" s="74"/>
      <c r="DOR24" s="74"/>
      <c r="DOS24" s="74"/>
      <c r="DOT24" s="74"/>
      <c r="DOU24" s="74"/>
      <c r="DOV24" s="74"/>
      <c r="DOW24" s="74"/>
      <c r="DOX24" s="74"/>
      <c r="DOY24" s="74"/>
      <c r="DOZ24" s="74"/>
      <c r="DPA24" s="74"/>
      <c r="DPB24" s="74"/>
      <c r="DPC24" s="74"/>
      <c r="DPD24" s="74"/>
      <c r="DPE24" s="74"/>
      <c r="DPF24" s="74"/>
      <c r="DPG24" s="74"/>
      <c r="DPH24" s="74"/>
      <c r="DPI24" s="74"/>
      <c r="DPJ24" s="74"/>
      <c r="DPK24" s="74"/>
      <c r="DPL24" s="74"/>
      <c r="DPM24" s="74"/>
      <c r="DPN24" s="74"/>
      <c r="DPO24" s="74"/>
      <c r="DPP24" s="74"/>
      <c r="DPQ24" s="74"/>
      <c r="DPR24" s="74"/>
      <c r="DPS24" s="74"/>
      <c r="DPT24" s="74"/>
      <c r="DPU24" s="74"/>
      <c r="DPV24" s="74"/>
      <c r="DPW24" s="74"/>
      <c r="DPX24" s="74"/>
      <c r="DPY24" s="74"/>
      <c r="DPZ24" s="74"/>
      <c r="DQA24" s="74"/>
      <c r="DQB24" s="74"/>
      <c r="DQC24" s="74"/>
      <c r="DQD24" s="74"/>
      <c r="DQE24" s="74"/>
      <c r="DQF24" s="74"/>
      <c r="DQG24" s="74"/>
      <c r="DQH24" s="74"/>
      <c r="DQI24" s="74"/>
      <c r="DQJ24" s="74"/>
      <c r="DQK24" s="74"/>
      <c r="DQL24" s="74"/>
      <c r="DQM24" s="74"/>
      <c r="DQN24" s="74"/>
      <c r="DQO24" s="74"/>
      <c r="DQP24" s="74"/>
      <c r="DQQ24" s="74"/>
      <c r="DQR24" s="74"/>
      <c r="DQS24" s="74"/>
      <c r="DQT24" s="74"/>
      <c r="DQU24" s="74"/>
      <c r="DQV24" s="74"/>
      <c r="DQW24" s="74"/>
      <c r="DQX24" s="74"/>
      <c r="DQY24" s="74"/>
      <c r="DQZ24" s="74"/>
      <c r="DRA24" s="74"/>
      <c r="DRB24" s="74"/>
      <c r="DRC24" s="74"/>
      <c r="DRD24" s="74"/>
      <c r="DRE24" s="74"/>
      <c r="DRF24" s="74"/>
      <c r="DRG24" s="74"/>
      <c r="DRH24" s="74"/>
      <c r="DRI24" s="74"/>
      <c r="DRJ24" s="74"/>
      <c r="DRK24" s="74"/>
      <c r="DRL24" s="74"/>
      <c r="DRM24" s="74"/>
      <c r="DRN24" s="74"/>
      <c r="DRO24" s="74"/>
      <c r="DRP24" s="74"/>
      <c r="DRQ24" s="74"/>
      <c r="DRR24" s="74"/>
      <c r="DRS24" s="74"/>
      <c r="DRT24" s="74"/>
      <c r="DRU24" s="74"/>
      <c r="DRV24" s="74"/>
      <c r="DRW24" s="74"/>
      <c r="DRX24" s="74"/>
      <c r="DRY24" s="74"/>
      <c r="DRZ24" s="74"/>
      <c r="DSA24" s="74"/>
      <c r="DSB24" s="74"/>
      <c r="DSC24" s="74"/>
      <c r="DSD24" s="74"/>
      <c r="DSE24" s="74"/>
      <c r="DSF24" s="74"/>
      <c r="DSG24" s="74"/>
      <c r="DSH24" s="74"/>
      <c r="DSI24" s="74"/>
      <c r="DSJ24" s="74"/>
      <c r="DSK24" s="74"/>
      <c r="DSL24" s="74"/>
      <c r="DSM24" s="74"/>
      <c r="DSN24" s="74"/>
      <c r="DSO24" s="74"/>
      <c r="DSP24" s="74"/>
      <c r="DSQ24" s="74"/>
      <c r="DSR24" s="74"/>
      <c r="DSS24" s="74"/>
      <c r="DST24" s="74"/>
      <c r="DSU24" s="74"/>
      <c r="DSV24" s="74"/>
      <c r="DSW24" s="74"/>
      <c r="DSX24" s="74"/>
      <c r="DSY24" s="74"/>
      <c r="DSZ24" s="74"/>
      <c r="DTA24" s="74"/>
      <c r="DTB24" s="74"/>
      <c r="DTC24" s="74"/>
      <c r="DTD24" s="74"/>
      <c r="DTE24" s="74"/>
      <c r="DTF24" s="74"/>
      <c r="DTG24" s="74"/>
      <c r="DTH24" s="74"/>
      <c r="DTI24" s="74"/>
      <c r="DTJ24" s="74"/>
      <c r="DTK24" s="74"/>
      <c r="DTL24" s="74"/>
      <c r="DTM24" s="74"/>
      <c r="DTN24" s="74"/>
      <c r="DTO24" s="74"/>
      <c r="DTP24" s="74"/>
      <c r="DTQ24" s="74"/>
      <c r="DTR24" s="74"/>
      <c r="DTS24" s="74"/>
      <c r="DTT24" s="74"/>
      <c r="DTU24" s="74"/>
      <c r="DTV24" s="74"/>
      <c r="DTW24" s="74"/>
      <c r="DTX24" s="74"/>
      <c r="DTY24" s="74"/>
      <c r="DTZ24" s="74"/>
      <c r="DUA24" s="74"/>
      <c r="DUB24" s="74"/>
      <c r="DUC24" s="74"/>
      <c r="DUD24" s="74"/>
      <c r="DUE24" s="74"/>
      <c r="DUF24" s="74"/>
      <c r="DUG24" s="74"/>
      <c r="DUH24" s="74"/>
      <c r="DUI24" s="74"/>
      <c r="DUJ24" s="74"/>
      <c r="DUK24" s="74"/>
      <c r="DUL24" s="74"/>
      <c r="DUM24" s="74"/>
      <c r="DUN24" s="74"/>
      <c r="DUO24" s="74"/>
      <c r="DUP24" s="74"/>
      <c r="DUQ24" s="74"/>
      <c r="DUR24" s="74"/>
      <c r="DUS24" s="74"/>
      <c r="DUT24" s="74"/>
      <c r="DUU24" s="74"/>
      <c r="DUV24" s="74"/>
      <c r="DUW24" s="74"/>
      <c r="DUX24" s="74"/>
      <c r="DUY24" s="74"/>
      <c r="DUZ24" s="74"/>
      <c r="DVA24" s="74"/>
      <c r="DVB24" s="74"/>
      <c r="DVC24" s="74"/>
      <c r="DVD24" s="74"/>
      <c r="DVE24" s="74"/>
      <c r="DVF24" s="74"/>
      <c r="DVG24" s="74"/>
      <c r="DVH24" s="74"/>
      <c r="DVI24" s="74"/>
      <c r="DVJ24" s="74"/>
      <c r="DVK24" s="74"/>
      <c r="DVL24" s="74"/>
      <c r="DVM24" s="74"/>
      <c r="DVN24" s="74"/>
      <c r="DVO24" s="74"/>
      <c r="DVP24" s="74"/>
      <c r="DVQ24" s="74"/>
      <c r="DVR24" s="74"/>
      <c r="DVS24" s="74"/>
      <c r="DVT24" s="74"/>
      <c r="DVU24" s="74"/>
      <c r="DVV24" s="74"/>
      <c r="DVW24" s="74"/>
      <c r="DVX24" s="74"/>
      <c r="DVY24" s="74"/>
      <c r="DVZ24" s="74"/>
      <c r="DWA24" s="74"/>
      <c r="DWB24" s="74"/>
      <c r="DWC24" s="74"/>
      <c r="DWD24" s="74"/>
      <c r="DWE24" s="74"/>
      <c r="DWF24" s="74"/>
      <c r="DWG24" s="74"/>
      <c r="DWH24" s="74"/>
      <c r="DWI24" s="74"/>
      <c r="DWJ24" s="74"/>
      <c r="DWK24" s="74"/>
      <c r="DWL24" s="74"/>
      <c r="DWM24" s="74"/>
      <c r="DWN24" s="74"/>
      <c r="DWO24" s="74"/>
      <c r="DWP24" s="74"/>
      <c r="DWQ24" s="74"/>
      <c r="DWR24" s="74"/>
      <c r="DWS24" s="74"/>
      <c r="DWT24" s="74"/>
      <c r="DWU24" s="74"/>
      <c r="DWV24" s="74"/>
      <c r="DWW24" s="74"/>
      <c r="DWX24" s="74"/>
      <c r="DWY24" s="74"/>
      <c r="DWZ24" s="74"/>
      <c r="DXA24" s="74"/>
      <c r="DXB24" s="74"/>
      <c r="DXC24" s="74"/>
      <c r="DXD24" s="74"/>
      <c r="DXE24" s="74"/>
      <c r="DXF24" s="74"/>
      <c r="DXG24" s="74"/>
      <c r="DXH24" s="74"/>
      <c r="DXI24" s="74"/>
      <c r="DXJ24" s="74"/>
      <c r="DXK24" s="74"/>
      <c r="DXL24" s="74"/>
      <c r="DXM24" s="74"/>
      <c r="DXN24" s="74"/>
      <c r="DXO24" s="74"/>
      <c r="DXP24" s="74"/>
      <c r="DXQ24" s="74"/>
      <c r="DXR24" s="74"/>
      <c r="DXS24" s="74"/>
      <c r="DXT24" s="74"/>
      <c r="DXU24" s="74"/>
      <c r="DXV24" s="74"/>
      <c r="DXW24" s="74"/>
      <c r="DXX24" s="74"/>
      <c r="DXY24" s="74"/>
      <c r="DXZ24" s="74"/>
      <c r="DYA24" s="74"/>
      <c r="DYB24" s="74"/>
      <c r="DYC24" s="74"/>
      <c r="DYD24" s="74"/>
      <c r="DYE24" s="74"/>
      <c r="DYF24" s="74"/>
      <c r="DYG24" s="74"/>
      <c r="DYH24" s="74"/>
      <c r="DYI24" s="74"/>
      <c r="DYJ24" s="74"/>
      <c r="DYK24" s="74"/>
      <c r="DYL24" s="74"/>
      <c r="DYM24" s="74"/>
      <c r="DYN24" s="74"/>
      <c r="DYO24" s="74"/>
      <c r="DYP24" s="74"/>
      <c r="DYQ24" s="74"/>
      <c r="DYR24" s="74"/>
      <c r="DYS24" s="74"/>
      <c r="DYT24" s="74"/>
      <c r="DYU24" s="74"/>
      <c r="DYV24" s="74"/>
      <c r="DYW24" s="74"/>
      <c r="DYX24" s="74"/>
      <c r="DYY24" s="74"/>
      <c r="DYZ24" s="74"/>
      <c r="DZA24" s="74"/>
      <c r="DZB24" s="74"/>
      <c r="DZC24" s="74"/>
      <c r="DZD24" s="74"/>
      <c r="DZE24" s="74"/>
      <c r="DZF24" s="74"/>
      <c r="DZG24" s="74"/>
      <c r="DZH24" s="74"/>
      <c r="DZI24" s="74"/>
      <c r="DZJ24" s="74"/>
      <c r="DZK24" s="74"/>
      <c r="DZL24" s="74"/>
      <c r="DZM24" s="74"/>
      <c r="DZN24" s="74"/>
      <c r="DZO24" s="74"/>
      <c r="DZP24" s="74"/>
      <c r="DZQ24" s="74"/>
      <c r="DZR24" s="74"/>
      <c r="DZS24" s="74"/>
      <c r="DZT24" s="74"/>
      <c r="DZU24" s="74"/>
      <c r="DZV24" s="74"/>
      <c r="DZW24" s="74"/>
      <c r="DZX24" s="74"/>
      <c r="DZY24" s="74"/>
      <c r="DZZ24" s="74"/>
      <c r="EAA24" s="74"/>
      <c r="EAB24" s="74"/>
      <c r="EAC24" s="74"/>
      <c r="EAD24" s="74"/>
      <c r="EAE24" s="74"/>
      <c r="EAF24" s="74"/>
      <c r="EAG24" s="74"/>
      <c r="EAH24" s="74"/>
      <c r="EAI24" s="74"/>
      <c r="EAJ24" s="74"/>
      <c r="EAK24" s="74"/>
      <c r="EAL24" s="74"/>
      <c r="EAM24" s="74"/>
      <c r="EAN24" s="74"/>
      <c r="EAO24" s="74"/>
      <c r="EAP24" s="74"/>
      <c r="EAQ24" s="74"/>
      <c r="EAR24" s="74"/>
      <c r="EAS24" s="74"/>
      <c r="EAT24" s="74"/>
      <c r="EAU24" s="74"/>
      <c r="EAV24" s="74"/>
      <c r="EAW24" s="74"/>
      <c r="EAX24" s="74"/>
      <c r="EAY24" s="74"/>
      <c r="EAZ24" s="74"/>
      <c r="EBA24" s="74"/>
      <c r="EBB24" s="74"/>
      <c r="EBC24" s="74"/>
      <c r="EBD24" s="74"/>
      <c r="EBE24" s="74"/>
      <c r="EBF24" s="74"/>
      <c r="EBG24" s="74"/>
      <c r="EBH24" s="74"/>
      <c r="EBI24" s="74"/>
      <c r="EBJ24" s="74"/>
      <c r="EBK24" s="74"/>
      <c r="EBL24" s="74"/>
      <c r="EBM24" s="74"/>
      <c r="EBN24" s="74"/>
      <c r="EBO24" s="74"/>
      <c r="EBP24" s="74"/>
      <c r="EBQ24" s="74"/>
      <c r="EBR24" s="74"/>
      <c r="EBS24" s="74"/>
      <c r="EBT24" s="74"/>
      <c r="EBU24" s="74"/>
      <c r="EBV24" s="74"/>
      <c r="EBW24" s="74"/>
      <c r="EBX24" s="74"/>
      <c r="EBY24" s="74"/>
      <c r="EBZ24" s="74"/>
      <c r="ECA24" s="74"/>
      <c r="ECB24" s="74"/>
      <c r="ECC24" s="74"/>
      <c r="ECD24" s="74"/>
      <c r="ECE24" s="74"/>
      <c r="ECF24" s="74"/>
      <c r="ECG24" s="74"/>
      <c r="ECH24" s="74"/>
      <c r="ECI24" s="74"/>
      <c r="ECJ24" s="74"/>
      <c r="ECK24" s="74"/>
      <c r="ECL24" s="74"/>
      <c r="ECM24" s="74"/>
      <c r="ECN24" s="74"/>
      <c r="ECO24" s="74"/>
      <c r="ECP24" s="74"/>
      <c r="ECQ24" s="74"/>
      <c r="ECR24" s="74"/>
      <c r="ECS24" s="74"/>
      <c r="ECT24" s="74"/>
      <c r="ECU24" s="74"/>
      <c r="ECV24" s="74"/>
      <c r="ECW24" s="74"/>
      <c r="ECX24" s="74"/>
      <c r="ECY24" s="74"/>
      <c r="ECZ24" s="74"/>
      <c r="EDA24" s="74"/>
      <c r="EDB24" s="74"/>
      <c r="EDC24" s="74"/>
      <c r="EDD24" s="74"/>
      <c r="EDE24" s="74"/>
      <c r="EDF24" s="74"/>
      <c r="EDG24" s="74"/>
      <c r="EDH24" s="74"/>
      <c r="EDI24" s="74"/>
      <c r="EDJ24" s="74"/>
      <c r="EDK24" s="74"/>
      <c r="EDL24" s="74"/>
      <c r="EDM24" s="74"/>
      <c r="EDN24" s="74"/>
      <c r="EDO24" s="74"/>
      <c r="EDP24" s="74"/>
      <c r="EDQ24" s="74"/>
      <c r="EDR24" s="74"/>
      <c r="EDS24" s="74"/>
      <c r="EDT24" s="74"/>
      <c r="EDU24" s="74"/>
      <c r="EDV24" s="74"/>
      <c r="EDW24" s="74"/>
      <c r="EDX24" s="74"/>
      <c r="EDY24" s="74"/>
      <c r="EDZ24" s="74"/>
      <c r="EEA24" s="74"/>
      <c r="EEB24" s="74"/>
      <c r="EEC24" s="74"/>
      <c r="EED24" s="74"/>
      <c r="EEE24" s="74"/>
      <c r="EEF24" s="74"/>
      <c r="EEG24" s="74"/>
      <c r="EEH24" s="74"/>
      <c r="EEI24" s="74"/>
      <c r="EEJ24" s="74"/>
      <c r="EEK24" s="74"/>
      <c r="EEL24" s="74"/>
      <c r="EEM24" s="74"/>
      <c r="EEN24" s="74"/>
      <c r="EEO24" s="74"/>
      <c r="EEP24" s="74"/>
      <c r="EEQ24" s="74"/>
      <c r="EER24" s="74"/>
      <c r="EES24" s="74"/>
      <c r="EET24" s="74"/>
      <c r="EEU24" s="74"/>
      <c r="EEV24" s="74"/>
      <c r="EEW24" s="74"/>
      <c r="EEX24" s="74"/>
      <c r="EEY24" s="74"/>
      <c r="EEZ24" s="74"/>
      <c r="EFA24" s="74"/>
      <c r="EFB24" s="74"/>
      <c r="EFC24" s="74"/>
      <c r="EFD24" s="74"/>
      <c r="EFE24" s="74"/>
      <c r="EFF24" s="74"/>
      <c r="EFG24" s="74"/>
      <c r="EFH24" s="74"/>
      <c r="EFI24" s="74"/>
      <c r="EFJ24" s="74"/>
      <c r="EFK24" s="74"/>
      <c r="EFL24" s="74"/>
      <c r="EFM24" s="74"/>
      <c r="EFN24" s="74"/>
      <c r="EFO24" s="74"/>
      <c r="EFP24" s="74"/>
      <c r="EFQ24" s="74"/>
      <c r="EFR24" s="74"/>
      <c r="EFS24" s="74"/>
      <c r="EFT24" s="74"/>
      <c r="EFU24" s="74"/>
      <c r="EFV24" s="74"/>
      <c r="EFW24" s="74"/>
      <c r="EFX24" s="74"/>
      <c r="EFY24" s="74"/>
      <c r="EFZ24" s="74"/>
      <c r="EGA24" s="74"/>
      <c r="EGB24" s="74"/>
      <c r="EGC24" s="74"/>
      <c r="EGD24" s="74"/>
      <c r="EGE24" s="74"/>
      <c r="EGF24" s="74"/>
      <c r="EGG24" s="74"/>
      <c r="EGH24" s="74"/>
      <c r="EGI24" s="74"/>
      <c r="EGJ24" s="74"/>
      <c r="EGK24" s="74"/>
      <c r="EGL24" s="74"/>
      <c r="EGM24" s="74"/>
      <c r="EGN24" s="74"/>
      <c r="EGO24" s="74"/>
      <c r="EGP24" s="74"/>
      <c r="EGQ24" s="74"/>
      <c r="EGR24" s="74"/>
      <c r="EGS24" s="74"/>
      <c r="EGT24" s="74"/>
      <c r="EGU24" s="74"/>
      <c r="EGV24" s="74"/>
      <c r="EGW24" s="74"/>
      <c r="EGX24" s="74"/>
      <c r="EGY24" s="74"/>
      <c r="EGZ24" s="74"/>
      <c r="EHA24" s="74"/>
      <c r="EHB24" s="74"/>
      <c r="EHC24" s="74"/>
      <c r="EHD24" s="74"/>
      <c r="EHE24" s="74"/>
      <c r="EHF24" s="74"/>
      <c r="EHG24" s="74"/>
      <c r="EHH24" s="74"/>
      <c r="EHI24" s="74"/>
      <c r="EHJ24" s="74"/>
      <c r="EHK24" s="74"/>
      <c r="EHL24" s="74"/>
      <c r="EHM24" s="74"/>
      <c r="EHN24" s="74"/>
      <c r="EHO24" s="74"/>
      <c r="EHP24" s="74"/>
      <c r="EHQ24" s="74"/>
      <c r="EHR24" s="74"/>
      <c r="EHS24" s="74"/>
      <c r="EHT24" s="74"/>
      <c r="EHU24" s="74"/>
      <c r="EHV24" s="74"/>
      <c r="EHW24" s="74"/>
      <c r="EHX24" s="74"/>
      <c r="EHY24" s="74"/>
      <c r="EHZ24" s="74"/>
      <c r="EIA24" s="74"/>
      <c r="EIB24" s="74"/>
      <c r="EIC24" s="74"/>
      <c r="EID24" s="74"/>
      <c r="EIE24" s="74"/>
      <c r="EIF24" s="74"/>
      <c r="EIG24" s="74"/>
      <c r="EIH24" s="74"/>
      <c r="EII24" s="74"/>
      <c r="EIJ24" s="74"/>
      <c r="EIK24" s="74"/>
      <c r="EIL24" s="74"/>
      <c r="EIM24" s="74"/>
      <c r="EIN24" s="74"/>
      <c r="EIO24" s="74"/>
      <c r="EIP24" s="74"/>
      <c r="EIQ24" s="74"/>
      <c r="EIR24" s="74"/>
      <c r="EIS24" s="74"/>
      <c r="EIT24" s="74"/>
      <c r="EIU24" s="74"/>
      <c r="EIV24" s="74"/>
      <c r="EIW24" s="74"/>
      <c r="EIX24" s="74"/>
      <c r="EIY24" s="74"/>
      <c r="EIZ24" s="74"/>
      <c r="EJA24" s="74"/>
      <c r="EJB24" s="74"/>
      <c r="EJC24" s="74"/>
      <c r="EJD24" s="74"/>
      <c r="EJE24" s="74"/>
      <c r="EJF24" s="74"/>
      <c r="EJG24" s="74"/>
      <c r="EJH24" s="74"/>
      <c r="EJI24" s="74"/>
      <c r="EJJ24" s="74"/>
      <c r="EJK24" s="74"/>
      <c r="EJL24" s="74"/>
      <c r="EJM24" s="74"/>
      <c r="EJN24" s="74"/>
      <c r="EJO24" s="74"/>
      <c r="EJP24" s="74"/>
      <c r="EJQ24" s="74"/>
      <c r="EJR24" s="74"/>
      <c r="EJS24" s="74"/>
      <c r="EJT24" s="74"/>
      <c r="EJU24" s="74"/>
      <c r="EJV24" s="74"/>
      <c r="EJW24" s="74"/>
      <c r="EJX24" s="74"/>
      <c r="EJY24" s="74"/>
      <c r="EJZ24" s="74"/>
      <c r="EKA24" s="74"/>
      <c r="EKB24" s="74"/>
      <c r="EKC24" s="74"/>
      <c r="EKD24" s="74"/>
      <c r="EKE24" s="74"/>
      <c r="EKF24" s="74"/>
      <c r="EKG24" s="74"/>
      <c r="EKH24" s="74"/>
      <c r="EKI24" s="74"/>
      <c r="EKJ24" s="74"/>
      <c r="EKK24" s="74"/>
      <c r="EKL24" s="74"/>
      <c r="EKM24" s="74"/>
      <c r="EKN24" s="74"/>
      <c r="EKO24" s="74"/>
      <c r="EKP24" s="74"/>
      <c r="EKQ24" s="74"/>
      <c r="EKR24" s="74"/>
      <c r="EKS24" s="74"/>
      <c r="EKT24" s="74"/>
      <c r="EKU24" s="74"/>
      <c r="EKV24" s="74"/>
      <c r="EKW24" s="74"/>
      <c r="EKX24" s="74"/>
      <c r="EKY24" s="74"/>
      <c r="EKZ24" s="74"/>
      <c r="ELA24" s="74"/>
      <c r="ELB24" s="74"/>
      <c r="ELC24" s="74"/>
      <c r="ELD24" s="74"/>
      <c r="ELE24" s="74"/>
      <c r="ELF24" s="74"/>
      <c r="ELG24" s="74"/>
      <c r="ELH24" s="74"/>
      <c r="ELI24" s="74"/>
      <c r="ELJ24" s="74"/>
      <c r="ELK24" s="74"/>
      <c r="ELL24" s="74"/>
      <c r="ELM24" s="74"/>
      <c r="ELN24" s="74"/>
      <c r="ELO24" s="74"/>
      <c r="ELP24" s="74"/>
      <c r="ELQ24" s="74"/>
      <c r="ELR24" s="74"/>
      <c r="ELS24" s="74"/>
      <c r="ELT24" s="74"/>
      <c r="ELU24" s="74"/>
      <c r="ELV24" s="74"/>
      <c r="ELW24" s="74"/>
      <c r="ELX24" s="74"/>
      <c r="ELY24" s="74"/>
      <c r="ELZ24" s="74"/>
      <c r="EMA24" s="74"/>
      <c r="EMB24" s="74"/>
      <c r="EMC24" s="74"/>
      <c r="EMD24" s="74"/>
      <c r="EME24" s="74"/>
      <c r="EMF24" s="74"/>
      <c r="EMG24" s="74"/>
      <c r="EMH24" s="74"/>
      <c r="EMI24" s="74"/>
      <c r="EMJ24" s="74"/>
      <c r="EMK24" s="74"/>
      <c r="EML24" s="74"/>
      <c r="EMM24" s="74"/>
      <c r="EMN24" s="74"/>
      <c r="EMO24" s="74"/>
      <c r="EMP24" s="74"/>
      <c r="EMQ24" s="74"/>
      <c r="EMR24" s="74"/>
      <c r="EMS24" s="74"/>
      <c r="EMT24" s="74"/>
      <c r="EMU24" s="74"/>
      <c r="EMV24" s="74"/>
      <c r="EMW24" s="74"/>
      <c r="EMX24" s="74"/>
      <c r="EMY24" s="74"/>
      <c r="EMZ24" s="74"/>
      <c r="ENA24" s="74"/>
      <c r="ENB24" s="74"/>
      <c r="ENC24" s="74"/>
      <c r="END24" s="74"/>
      <c r="ENE24" s="74"/>
      <c r="ENF24" s="74"/>
      <c r="ENG24" s="74"/>
      <c r="ENH24" s="74"/>
      <c r="ENI24" s="74"/>
      <c r="ENJ24" s="74"/>
      <c r="ENK24" s="74"/>
      <c r="ENL24" s="74"/>
      <c r="ENM24" s="74"/>
      <c r="ENN24" s="74"/>
      <c r="ENO24" s="74"/>
      <c r="ENP24" s="74"/>
      <c r="ENQ24" s="74"/>
      <c r="ENR24" s="74"/>
      <c r="ENS24" s="74"/>
      <c r="ENT24" s="74"/>
      <c r="ENU24" s="74"/>
      <c r="ENV24" s="74"/>
      <c r="ENW24" s="74"/>
      <c r="ENX24" s="74"/>
      <c r="ENY24" s="74"/>
      <c r="ENZ24" s="74"/>
      <c r="EOA24" s="74"/>
      <c r="EOB24" s="74"/>
      <c r="EOC24" s="74"/>
      <c r="EOD24" s="74"/>
      <c r="EOE24" s="74"/>
      <c r="EOF24" s="74"/>
      <c r="EOG24" s="74"/>
      <c r="EOH24" s="74"/>
      <c r="EOI24" s="74"/>
      <c r="EOJ24" s="74"/>
      <c r="EOK24" s="74"/>
      <c r="EOL24" s="74"/>
      <c r="EOM24" s="74"/>
      <c r="EON24" s="74"/>
      <c r="EOO24" s="74"/>
      <c r="EOP24" s="74"/>
      <c r="EOQ24" s="74"/>
      <c r="EOR24" s="74"/>
      <c r="EOS24" s="74"/>
      <c r="EOT24" s="74"/>
      <c r="EOU24" s="74"/>
      <c r="EOV24" s="74"/>
      <c r="EOW24" s="74"/>
      <c r="EOX24" s="74"/>
      <c r="EOY24" s="74"/>
      <c r="EOZ24" s="74"/>
      <c r="EPA24" s="74"/>
      <c r="EPB24" s="74"/>
      <c r="EPC24" s="74"/>
      <c r="EPD24" s="74"/>
      <c r="EPE24" s="74"/>
      <c r="EPF24" s="74"/>
      <c r="EPG24" s="74"/>
      <c r="EPH24" s="74"/>
      <c r="EPI24" s="74"/>
      <c r="EPJ24" s="74"/>
      <c r="EPK24" s="74"/>
      <c r="EPL24" s="74"/>
      <c r="EPM24" s="74"/>
      <c r="EPN24" s="74"/>
      <c r="EPO24" s="74"/>
      <c r="EPP24" s="74"/>
      <c r="EPQ24" s="74"/>
      <c r="EPR24" s="74"/>
      <c r="EPS24" s="74"/>
      <c r="EPT24" s="74"/>
      <c r="EPU24" s="74"/>
      <c r="EPV24" s="74"/>
      <c r="EPW24" s="74"/>
      <c r="EPX24" s="74"/>
      <c r="EPY24" s="74"/>
      <c r="EPZ24" s="74"/>
      <c r="EQA24" s="74"/>
      <c r="EQB24" s="74"/>
      <c r="EQC24" s="74"/>
      <c r="EQD24" s="74"/>
      <c r="EQE24" s="74"/>
      <c r="EQF24" s="74"/>
      <c r="EQG24" s="74"/>
      <c r="EQH24" s="74"/>
      <c r="EQI24" s="74"/>
      <c r="EQJ24" s="74"/>
      <c r="EQK24" s="74"/>
      <c r="EQL24" s="74"/>
      <c r="EQM24" s="74"/>
      <c r="EQN24" s="74"/>
      <c r="EQO24" s="74"/>
      <c r="EQP24" s="74"/>
      <c r="EQQ24" s="74"/>
      <c r="EQR24" s="74"/>
      <c r="EQS24" s="74"/>
      <c r="EQT24" s="74"/>
      <c r="EQU24" s="74"/>
      <c r="EQV24" s="74"/>
      <c r="EQW24" s="74"/>
      <c r="EQX24" s="74"/>
      <c r="EQY24" s="74"/>
      <c r="EQZ24" s="74"/>
      <c r="ERA24" s="74"/>
      <c r="ERB24" s="74"/>
      <c r="ERC24" s="74"/>
      <c r="ERD24" s="74"/>
      <c r="ERE24" s="74"/>
      <c r="ERF24" s="74"/>
      <c r="ERG24" s="74"/>
      <c r="ERH24" s="74"/>
      <c r="ERI24" s="74"/>
      <c r="ERJ24" s="74"/>
      <c r="ERK24" s="74"/>
      <c r="ERL24" s="74"/>
      <c r="ERM24" s="74"/>
      <c r="ERN24" s="74"/>
      <c r="ERO24" s="74"/>
      <c r="ERP24" s="74"/>
      <c r="ERQ24" s="74"/>
      <c r="ERR24" s="74"/>
      <c r="ERS24" s="74"/>
      <c r="ERT24" s="74"/>
      <c r="ERU24" s="74"/>
      <c r="ERV24" s="74"/>
      <c r="ERW24" s="74"/>
      <c r="ERX24" s="74"/>
      <c r="ERY24" s="74"/>
      <c r="ERZ24" s="74"/>
      <c r="ESA24" s="74"/>
      <c r="ESB24" s="74"/>
      <c r="ESC24" s="74"/>
      <c r="ESD24" s="74"/>
      <c r="ESE24" s="74"/>
      <c r="ESF24" s="74"/>
      <c r="ESG24" s="74"/>
      <c r="ESH24" s="74"/>
      <c r="ESI24" s="74"/>
      <c r="ESJ24" s="74"/>
      <c r="ESK24" s="74"/>
      <c r="ESL24" s="74"/>
      <c r="ESM24" s="74"/>
      <c r="ESN24" s="74"/>
      <c r="ESO24" s="74"/>
      <c r="ESP24" s="74"/>
      <c r="ESQ24" s="74"/>
      <c r="ESR24" s="74"/>
      <c r="ESS24" s="74"/>
      <c r="EST24" s="74"/>
      <c r="ESU24" s="74"/>
      <c r="ESV24" s="74"/>
      <c r="ESW24" s="74"/>
      <c r="ESX24" s="74"/>
      <c r="ESY24" s="74"/>
      <c r="ESZ24" s="74"/>
      <c r="ETA24" s="74"/>
      <c r="ETB24" s="74"/>
      <c r="ETC24" s="74"/>
      <c r="ETD24" s="74"/>
      <c r="ETE24" s="74"/>
      <c r="ETF24" s="74"/>
      <c r="ETG24" s="74"/>
      <c r="ETH24" s="74"/>
      <c r="ETI24" s="74"/>
      <c r="ETJ24" s="74"/>
      <c r="ETK24" s="74"/>
      <c r="ETL24" s="74"/>
      <c r="ETM24" s="74"/>
      <c r="ETN24" s="74"/>
      <c r="ETO24" s="74"/>
      <c r="ETP24" s="74"/>
      <c r="ETQ24" s="74"/>
      <c r="ETR24" s="74"/>
      <c r="ETS24" s="74"/>
      <c r="ETT24" s="74"/>
      <c r="ETU24" s="74"/>
      <c r="ETV24" s="74"/>
      <c r="ETW24" s="74"/>
      <c r="ETX24" s="74"/>
      <c r="ETY24" s="74"/>
      <c r="ETZ24" s="74"/>
      <c r="EUA24" s="74"/>
      <c r="EUB24" s="74"/>
      <c r="EUC24" s="74"/>
      <c r="EUD24" s="74"/>
      <c r="EUE24" s="74"/>
      <c r="EUF24" s="74"/>
      <c r="EUG24" s="74"/>
      <c r="EUH24" s="74"/>
      <c r="EUI24" s="74"/>
      <c r="EUJ24" s="74"/>
      <c r="EUK24" s="74"/>
      <c r="EUL24" s="74"/>
      <c r="EUM24" s="74"/>
      <c r="EUN24" s="74"/>
      <c r="EUO24" s="74"/>
      <c r="EUP24" s="74"/>
      <c r="EUQ24" s="74"/>
      <c r="EUR24" s="74"/>
      <c r="EUS24" s="74"/>
      <c r="EUT24" s="74"/>
      <c r="EUU24" s="74"/>
      <c r="EUV24" s="74"/>
      <c r="EUW24" s="74"/>
      <c r="EUX24" s="74"/>
      <c r="EUY24" s="74"/>
      <c r="EUZ24" s="74"/>
      <c r="EVA24" s="74"/>
      <c r="EVB24" s="74"/>
      <c r="EVC24" s="74"/>
      <c r="EVD24" s="74"/>
      <c r="EVE24" s="74"/>
      <c r="EVF24" s="74"/>
      <c r="EVG24" s="74"/>
      <c r="EVH24" s="74"/>
      <c r="EVI24" s="74"/>
      <c r="EVJ24" s="74"/>
      <c r="EVK24" s="74"/>
      <c r="EVL24" s="74"/>
      <c r="EVM24" s="74"/>
      <c r="EVN24" s="74"/>
      <c r="EVO24" s="74"/>
      <c r="EVP24" s="74"/>
      <c r="EVQ24" s="74"/>
      <c r="EVR24" s="74"/>
      <c r="EVS24" s="74"/>
      <c r="EVT24" s="74"/>
      <c r="EVU24" s="74"/>
      <c r="EVV24" s="74"/>
      <c r="EVW24" s="74"/>
      <c r="EVX24" s="74"/>
      <c r="EVY24" s="74"/>
      <c r="EVZ24" s="74"/>
      <c r="EWA24" s="74"/>
      <c r="EWB24" s="74"/>
      <c r="EWC24" s="74"/>
      <c r="EWD24" s="74"/>
      <c r="EWE24" s="74"/>
      <c r="EWF24" s="74"/>
      <c r="EWG24" s="74"/>
      <c r="EWH24" s="74"/>
      <c r="EWI24" s="74"/>
      <c r="EWJ24" s="74"/>
      <c r="EWK24" s="74"/>
      <c r="EWL24" s="74"/>
      <c r="EWM24" s="74"/>
      <c r="EWN24" s="74"/>
      <c r="EWO24" s="74"/>
      <c r="EWP24" s="74"/>
      <c r="EWQ24" s="74"/>
      <c r="EWR24" s="74"/>
      <c r="EWS24" s="74"/>
      <c r="EWT24" s="74"/>
      <c r="EWU24" s="74"/>
      <c r="EWV24" s="74"/>
      <c r="EWW24" s="74"/>
      <c r="EWX24" s="74"/>
      <c r="EWY24" s="74"/>
      <c r="EWZ24" s="74"/>
      <c r="EXA24" s="74"/>
      <c r="EXB24" s="74"/>
      <c r="EXC24" s="74"/>
      <c r="EXD24" s="74"/>
      <c r="EXE24" s="74"/>
      <c r="EXF24" s="74"/>
      <c r="EXG24" s="74"/>
      <c r="EXH24" s="74"/>
      <c r="EXI24" s="74"/>
      <c r="EXJ24" s="74"/>
      <c r="EXK24" s="74"/>
      <c r="EXL24" s="74"/>
      <c r="EXM24" s="74"/>
      <c r="EXN24" s="74"/>
      <c r="EXO24" s="74"/>
      <c r="EXP24" s="74"/>
      <c r="EXQ24" s="74"/>
      <c r="EXR24" s="74"/>
      <c r="EXS24" s="74"/>
      <c r="EXT24" s="74"/>
      <c r="EXU24" s="74"/>
      <c r="EXV24" s="74"/>
      <c r="EXW24" s="74"/>
      <c r="EXX24" s="74"/>
      <c r="EXY24" s="74"/>
      <c r="EXZ24" s="74"/>
      <c r="EYA24" s="74"/>
      <c r="EYB24" s="74"/>
      <c r="EYC24" s="74"/>
      <c r="EYD24" s="74"/>
      <c r="EYE24" s="74"/>
      <c r="EYF24" s="74"/>
      <c r="EYG24" s="74"/>
      <c r="EYH24" s="74"/>
      <c r="EYI24" s="74"/>
      <c r="EYJ24" s="74"/>
      <c r="EYK24" s="74"/>
      <c r="EYL24" s="74"/>
      <c r="EYM24" s="74"/>
      <c r="EYN24" s="74"/>
      <c r="EYO24" s="74"/>
      <c r="EYP24" s="74"/>
      <c r="EYQ24" s="74"/>
      <c r="EYR24" s="74"/>
      <c r="EYS24" s="74"/>
      <c r="EYT24" s="74"/>
      <c r="EYU24" s="74"/>
      <c r="EYV24" s="74"/>
      <c r="EYW24" s="74"/>
      <c r="EYX24" s="74"/>
      <c r="EYY24" s="74"/>
      <c r="EYZ24" s="74"/>
      <c r="EZA24" s="74"/>
      <c r="EZB24" s="74"/>
      <c r="EZC24" s="74"/>
      <c r="EZD24" s="74"/>
      <c r="EZE24" s="74"/>
      <c r="EZF24" s="74"/>
      <c r="EZG24" s="74"/>
      <c r="EZH24" s="74"/>
      <c r="EZI24" s="74"/>
      <c r="EZJ24" s="74"/>
      <c r="EZK24" s="74"/>
      <c r="EZL24" s="74"/>
      <c r="EZM24" s="74"/>
      <c r="EZN24" s="74"/>
      <c r="EZO24" s="74"/>
      <c r="EZP24" s="74"/>
      <c r="EZQ24" s="74"/>
      <c r="EZR24" s="74"/>
      <c r="EZS24" s="74"/>
      <c r="EZT24" s="74"/>
      <c r="EZU24" s="74"/>
      <c r="EZV24" s="74"/>
      <c r="EZW24" s="74"/>
      <c r="EZX24" s="74"/>
      <c r="EZY24" s="74"/>
      <c r="EZZ24" s="74"/>
      <c r="FAA24" s="74"/>
      <c r="FAB24" s="74"/>
      <c r="FAC24" s="74"/>
      <c r="FAD24" s="74"/>
      <c r="FAE24" s="74"/>
      <c r="FAF24" s="74"/>
      <c r="FAG24" s="74"/>
      <c r="FAH24" s="74"/>
      <c r="FAI24" s="74"/>
      <c r="FAJ24" s="74"/>
      <c r="FAK24" s="74"/>
      <c r="FAL24" s="74"/>
      <c r="FAM24" s="74"/>
      <c r="FAN24" s="74"/>
      <c r="FAO24" s="74"/>
      <c r="FAP24" s="74"/>
      <c r="FAQ24" s="74"/>
      <c r="FAR24" s="74"/>
      <c r="FAS24" s="74"/>
      <c r="FAT24" s="74"/>
      <c r="FAU24" s="74"/>
      <c r="FAV24" s="74"/>
      <c r="FAW24" s="74"/>
      <c r="FAX24" s="74"/>
      <c r="FAY24" s="74"/>
      <c r="FAZ24" s="74"/>
      <c r="FBA24" s="74"/>
      <c r="FBB24" s="74"/>
      <c r="FBC24" s="74"/>
      <c r="FBD24" s="74"/>
      <c r="FBE24" s="74"/>
      <c r="FBF24" s="74"/>
      <c r="FBG24" s="74"/>
      <c r="FBH24" s="74"/>
      <c r="FBI24" s="74"/>
      <c r="FBJ24" s="74"/>
      <c r="FBK24" s="74"/>
      <c r="FBL24" s="74"/>
      <c r="FBM24" s="74"/>
      <c r="FBN24" s="74"/>
      <c r="FBO24" s="74"/>
      <c r="FBP24" s="74"/>
      <c r="FBQ24" s="74"/>
      <c r="FBR24" s="74"/>
      <c r="FBS24" s="74"/>
      <c r="FBT24" s="74"/>
      <c r="FBU24" s="74"/>
      <c r="FBV24" s="74"/>
      <c r="FBW24" s="74"/>
      <c r="FBX24" s="74"/>
      <c r="FBY24" s="74"/>
      <c r="FBZ24" s="74"/>
      <c r="FCA24" s="74"/>
      <c r="FCB24" s="74"/>
      <c r="FCC24" s="74"/>
      <c r="FCD24" s="74"/>
      <c r="FCE24" s="74"/>
      <c r="FCF24" s="74"/>
      <c r="FCG24" s="74"/>
      <c r="FCH24" s="74"/>
      <c r="FCI24" s="74"/>
      <c r="FCJ24" s="74"/>
      <c r="FCK24" s="74"/>
      <c r="FCL24" s="74"/>
      <c r="FCM24" s="74"/>
      <c r="FCN24" s="74"/>
      <c r="FCO24" s="74"/>
      <c r="FCP24" s="74"/>
      <c r="FCQ24" s="74"/>
      <c r="FCR24" s="74"/>
      <c r="FCS24" s="74"/>
      <c r="FCT24" s="74"/>
      <c r="FCU24" s="74"/>
      <c r="FCV24" s="74"/>
      <c r="FCW24" s="74"/>
      <c r="FCX24" s="74"/>
      <c r="FCY24" s="74"/>
      <c r="FCZ24" s="74"/>
      <c r="FDA24" s="74"/>
      <c r="FDB24" s="74"/>
      <c r="FDC24" s="74"/>
      <c r="FDD24" s="74"/>
      <c r="FDE24" s="74"/>
      <c r="FDF24" s="74"/>
      <c r="FDG24" s="74"/>
      <c r="FDH24" s="74"/>
      <c r="FDI24" s="74"/>
      <c r="FDJ24" s="74"/>
      <c r="FDK24" s="74"/>
      <c r="FDL24" s="74"/>
      <c r="FDM24" s="74"/>
      <c r="FDN24" s="74"/>
      <c r="FDO24" s="74"/>
      <c r="FDP24" s="74"/>
      <c r="FDQ24" s="74"/>
      <c r="FDR24" s="74"/>
      <c r="FDS24" s="74"/>
      <c r="FDT24" s="74"/>
      <c r="FDU24" s="74"/>
      <c r="FDV24" s="74"/>
      <c r="FDW24" s="74"/>
      <c r="FDX24" s="74"/>
      <c r="FDY24" s="74"/>
      <c r="FDZ24" s="74"/>
      <c r="FEA24" s="74"/>
      <c r="FEB24" s="74"/>
      <c r="FEC24" s="74"/>
      <c r="FED24" s="74"/>
      <c r="FEE24" s="74"/>
      <c r="FEF24" s="74"/>
      <c r="FEG24" s="74"/>
      <c r="FEH24" s="74"/>
      <c r="FEI24" s="74"/>
      <c r="FEJ24" s="74"/>
      <c r="FEK24" s="74"/>
      <c r="FEL24" s="74"/>
      <c r="FEM24" s="74"/>
      <c r="FEN24" s="74"/>
      <c r="FEO24" s="74"/>
      <c r="FEP24" s="74"/>
      <c r="FEQ24" s="74"/>
      <c r="FER24" s="74"/>
      <c r="FES24" s="74"/>
      <c r="FET24" s="74"/>
      <c r="FEU24" s="74"/>
      <c r="FEV24" s="74"/>
      <c r="FEW24" s="74"/>
      <c r="FEX24" s="74"/>
      <c r="FEY24" s="74"/>
      <c r="FEZ24" s="74"/>
      <c r="FFA24" s="74"/>
      <c r="FFB24" s="74"/>
      <c r="FFC24" s="74"/>
      <c r="FFD24" s="74"/>
      <c r="FFE24" s="74"/>
      <c r="FFF24" s="74"/>
      <c r="FFG24" s="74"/>
      <c r="FFH24" s="74"/>
      <c r="FFI24" s="74"/>
      <c r="FFJ24" s="74"/>
      <c r="FFK24" s="74"/>
      <c r="FFL24" s="74"/>
      <c r="FFM24" s="74"/>
      <c r="FFN24" s="74"/>
      <c r="FFO24" s="74"/>
      <c r="FFP24" s="74"/>
      <c r="FFQ24" s="74"/>
      <c r="FFR24" s="74"/>
      <c r="FFS24" s="74"/>
      <c r="FFT24" s="74"/>
      <c r="FFU24" s="74"/>
      <c r="FFV24" s="74"/>
      <c r="FFW24" s="74"/>
      <c r="FFX24" s="74"/>
      <c r="FFY24" s="74"/>
      <c r="FFZ24" s="74"/>
      <c r="FGA24" s="74"/>
      <c r="FGB24" s="74"/>
      <c r="FGC24" s="74"/>
      <c r="FGD24" s="74"/>
      <c r="FGE24" s="74"/>
      <c r="FGF24" s="74"/>
      <c r="FGG24" s="74"/>
      <c r="FGH24" s="74"/>
      <c r="FGI24" s="74"/>
      <c r="FGJ24" s="74"/>
      <c r="FGK24" s="74"/>
      <c r="FGL24" s="74"/>
      <c r="FGM24" s="74"/>
      <c r="FGN24" s="74"/>
      <c r="FGO24" s="74"/>
      <c r="FGP24" s="74"/>
      <c r="FGQ24" s="74"/>
      <c r="FGR24" s="74"/>
      <c r="FGS24" s="74"/>
      <c r="FGT24" s="74"/>
      <c r="FGU24" s="74"/>
      <c r="FGV24" s="74"/>
      <c r="FGW24" s="74"/>
      <c r="FGX24" s="74"/>
      <c r="FGY24" s="74"/>
      <c r="FGZ24" s="74"/>
      <c r="FHA24" s="74"/>
      <c r="FHB24" s="74"/>
      <c r="FHC24" s="74"/>
      <c r="FHD24" s="74"/>
      <c r="FHE24" s="74"/>
      <c r="FHF24" s="74"/>
      <c r="FHG24" s="74"/>
      <c r="FHH24" s="74"/>
      <c r="FHI24" s="74"/>
      <c r="FHJ24" s="74"/>
      <c r="FHK24" s="74"/>
      <c r="FHL24" s="74"/>
      <c r="FHM24" s="74"/>
      <c r="FHN24" s="74"/>
      <c r="FHO24" s="74"/>
      <c r="FHP24" s="74"/>
      <c r="FHQ24" s="74"/>
      <c r="FHR24" s="74"/>
      <c r="FHS24" s="74"/>
      <c r="FHT24" s="74"/>
      <c r="FHU24" s="74"/>
      <c r="FHV24" s="74"/>
      <c r="FHW24" s="74"/>
      <c r="FHX24" s="74"/>
      <c r="FHY24" s="74"/>
      <c r="FHZ24" s="74"/>
      <c r="FIA24" s="74"/>
      <c r="FIB24" s="74"/>
      <c r="FIC24" s="74"/>
      <c r="FID24" s="74"/>
      <c r="FIE24" s="74"/>
      <c r="FIF24" s="74"/>
      <c r="FIG24" s="74"/>
      <c r="FIH24" s="74"/>
      <c r="FII24" s="74"/>
      <c r="FIJ24" s="74"/>
      <c r="FIK24" s="74"/>
      <c r="FIL24" s="74"/>
      <c r="FIM24" s="74"/>
      <c r="FIN24" s="74"/>
      <c r="FIO24" s="74"/>
      <c r="FIP24" s="74"/>
      <c r="FIQ24" s="74"/>
      <c r="FIR24" s="74"/>
      <c r="FIS24" s="74"/>
      <c r="FIT24" s="74"/>
      <c r="FIU24" s="74"/>
      <c r="FIV24" s="74"/>
      <c r="FIW24" s="74"/>
      <c r="FIX24" s="74"/>
      <c r="FIY24" s="74"/>
      <c r="FIZ24" s="74"/>
      <c r="FJA24" s="74"/>
      <c r="FJB24" s="74"/>
      <c r="FJC24" s="74"/>
      <c r="FJD24" s="74"/>
      <c r="FJE24" s="74"/>
      <c r="FJF24" s="74"/>
      <c r="FJG24" s="74"/>
      <c r="FJH24" s="74"/>
      <c r="FJI24" s="74"/>
      <c r="FJJ24" s="74"/>
      <c r="FJK24" s="74"/>
      <c r="FJL24" s="74"/>
      <c r="FJM24" s="74"/>
      <c r="FJN24" s="74"/>
      <c r="FJO24" s="74"/>
      <c r="FJP24" s="74"/>
      <c r="FJQ24" s="74"/>
      <c r="FJR24" s="74"/>
      <c r="FJS24" s="74"/>
      <c r="FJT24" s="74"/>
      <c r="FJU24" s="74"/>
      <c r="FJV24" s="74"/>
      <c r="FJW24" s="74"/>
      <c r="FJX24" s="74"/>
      <c r="FJY24" s="74"/>
      <c r="FJZ24" s="74"/>
      <c r="FKA24" s="74"/>
      <c r="FKB24" s="74"/>
      <c r="FKC24" s="74"/>
      <c r="FKD24" s="74"/>
      <c r="FKE24" s="74"/>
      <c r="FKF24" s="74"/>
      <c r="FKG24" s="74"/>
      <c r="FKH24" s="74"/>
      <c r="FKI24" s="74"/>
      <c r="FKJ24" s="74"/>
      <c r="FKK24" s="74"/>
      <c r="FKL24" s="74"/>
      <c r="FKM24" s="74"/>
      <c r="FKN24" s="74"/>
      <c r="FKO24" s="74"/>
      <c r="FKP24" s="74"/>
      <c r="FKQ24" s="74"/>
      <c r="FKR24" s="74"/>
      <c r="FKS24" s="74"/>
      <c r="FKT24" s="74"/>
      <c r="FKU24" s="74"/>
      <c r="FKV24" s="74"/>
      <c r="FKW24" s="74"/>
      <c r="FKX24" s="74"/>
      <c r="FKY24" s="74"/>
      <c r="FKZ24" s="74"/>
      <c r="FLA24" s="74"/>
      <c r="FLB24" s="74"/>
      <c r="FLC24" s="74"/>
      <c r="FLD24" s="74"/>
      <c r="FLE24" s="74"/>
      <c r="FLF24" s="74"/>
      <c r="FLG24" s="74"/>
      <c r="FLH24" s="74"/>
      <c r="FLI24" s="74"/>
      <c r="FLJ24" s="74"/>
      <c r="FLK24" s="74"/>
      <c r="FLL24" s="74"/>
      <c r="FLM24" s="74"/>
      <c r="FLN24" s="74"/>
      <c r="FLO24" s="74"/>
      <c r="FLP24" s="74"/>
      <c r="FLQ24" s="74"/>
      <c r="FLR24" s="74"/>
      <c r="FLS24" s="74"/>
      <c r="FLT24" s="74"/>
      <c r="FLU24" s="74"/>
      <c r="FLV24" s="74"/>
      <c r="FLW24" s="74"/>
      <c r="FLX24" s="74"/>
      <c r="FLY24" s="74"/>
      <c r="FLZ24" s="74"/>
      <c r="FMA24" s="74"/>
      <c r="FMB24" s="74"/>
      <c r="FMC24" s="74"/>
      <c r="FMD24" s="74"/>
      <c r="FME24" s="74"/>
      <c r="FMF24" s="74"/>
      <c r="FMG24" s="74"/>
      <c r="FMH24" s="74"/>
      <c r="FMI24" s="74"/>
      <c r="FMJ24" s="74"/>
      <c r="FMK24" s="74"/>
      <c r="FML24" s="74"/>
      <c r="FMM24" s="74"/>
      <c r="FMN24" s="74"/>
      <c r="FMO24" s="74"/>
      <c r="FMP24" s="74"/>
      <c r="FMQ24" s="74"/>
      <c r="FMR24" s="74"/>
      <c r="FMS24" s="74"/>
      <c r="FMT24" s="74"/>
      <c r="FMU24" s="74"/>
      <c r="FMV24" s="74"/>
      <c r="FMW24" s="74"/>
      <c r="FMX24" s="74"/>
      <c r="FMY24" s="74"/>
      <c r="FMZ24" s="74"/>
      <c r="FNA24" s="74"/>
      <c r="FNB24" s="74"/>
      <c r="FNC24" s="74"/>
      <c r="FND24" s="74"/>
      <c r="FNE24" s="74"/>
      <c r="FNF24" s="74"/>
      <c r="FNG24" s="74"/>
      <c r="FNH24" s="74"/>
      <c r="FNI24" s="74"/>
      <c r="FNJ24" s="74"/>
      <c r="FNK24" s="74"/>
      <c r="FNL24" s="74"/>
      <c r="FNM24" s="74"/>
      <c r="FNN24" s="74"/>
      <c r="FNO24" s="74"/>
      <c r="FNP24" s="74"/>
      <c r="FNQ24" s="74"/>
      <c r="FNR24" s="74"/>
      <c r="FNS24" s="74"/>
      <c r="FNT24" s="74"/>
      <c r="FNU24" s="74"/>
      <c r="FNV24" s="74"/>
      <c r="FNW24" s="74"/>
      <c r="FNX24" s="74"/>
      <c r="FNY24" s="74"/>
      <c r="FNZ24" s="74"/>
      <c r="FOA24" s="74"/>
      <c r="FOB24" s="74"/>
      <c r="FOC24" s="74"/>
      <c r="FOD24" s="74"/>
      <c r="FOE24" s="74"/>
      <c r="FOF24" s="74"/>
      <c r="FOG24" s="74"/>
      <c r="FOH24" s="74"/>
      <c r="FOI24" s="74"/>
      <c r="FOJ24" s="74"/>
      <c r="FOK24" s="74"/>
      <c r="FOL24" s="74"/>
      <c r="FOM24" s="74"/>
      <c r="FON24" s="74"/>
      <c r="FOO24" s="74"/>
      <c r="FOP24" s="74"/>
      <c r="FOQ24" s="74"/>
      <c r="FOR24" s="74"/>
      <c r="FOS24" s="74"/>
      <c r="FOT24" s="74"/>
      <c r="FOU24" s="74"/>
      <c r="FOV24" s="74"/>
      <c r="FOW24" s="74"/>
      <c r="FOX24" s="74"/>
      <c r="FOY24" s="74"/>
      <c r="FOZ24" s="74"/>
      <c r="FPA24" s="74"/>
      <c r="FPB24" s="74"/>
      <c r="FPC24" s="74"/>
      <c r="FPD24" s="74"/>
      <c r="FPE24" s="74"/>
      <c r="FPF24" s="74"/>
      <c r="FPG24" s="74"/>
      <c r="FPH24" s="74"/>
      <c r="FPI24" s="74"/>
      <c r="FPJ24" s="74"/>
      <c r="FPK24" s="74"/>
      <c r="FPL24" s="74"/>
      <c r="FPM24" s="74"/>
      <c r="FPN24" s="74"/>
      <c r="FPO24" s="74"/>
      <c r="FPP24" s="74"/>
      <c r="FPQ24" s="74"/>
      <c r="FPR24" s="74"/>
      <c r="FPS24" s="74"/>
      <c r="FPT24" s="74"/>
      <c r="FPU24" s="74"/>
      <c r="FPV24" s="74"/>
      <c r="FPW24" s="74"/>
      <c r="FPX24" s="74"/>
      <c r="FPY24" s="74"/>
      <c r="FPZ24" s="74"/>
      <c r="FQA24" s="74"/>
      <c r="FQB24" s="74"/>
      <c r="FQC24" s="74"/>
      <c r="FQD24" s="74"/>
      <c r="FQE24" s="74"/>
      <c r="FQF24" s="74"/>
      <c r="FQG24" s="74"/>
      <c r="FQH24" s="74"/>
      <c r="FQI24" s="74"/>
      <c r="FQJ24" s="74"/>
      <c r="FQK24" s="74"/>
      <c r="FQL24" s="74"/>
      <c r="FQM24" s="74"/>
      <c r="FQN24" s="74"/>
      <c r="FQO24" s="74"/>
      <c r="FQP24" s="74"/>
      <c r="FQQ24" s="74"/>
      <c r="FQR24" s="74"/>
      <c r="FQS24" s="74"/>
      <c r="FQT24" s="74"/>
      <c r="FQU24" s="74"/>
      <c r="FQV24" s="74"/>
      <c r="FQW24" s="74"/>
      <c r="FQX24" s="74"/>
      <c r="FQY24" s="74"/>
      <c r="FQZ24" s="74"/>
      <c r="FRA24" s="74"/>
      <c r="FRB24" s="74"/>
      <c r="FRC24" s="74"/>
      <c r="FRD24" s="74"/>
      <c r="FRE24" s="74"/>
      <c r="FRF24" s="74"/>
      <c r="FRG24" s="74"/>
      <c r="FRH24" s="74"/>
      <c r="FRI24" s="74"/>
      <c r="FRJ24" s="74"/>
      <c r="FRK24" s="74"/>
      <c r="FRL24" s="74"/>
      <c r="FRM24" s="74"/>
      <c r="FRN24" s="74"/>
      <c r="FRO24" s="74"/>
      <c r="FRP24" s="74"/>
      <c r="FRQ24" s="74"/>
      <c r="FRR24" s="74"/>
      <c r="FRS24" s="74"/>
      <c r="FRT24" s="74"/>
      <c r="FRU24" s="74"/>
      <c r="FRV24" s="74"/>
      <c r="FRW24" s="74"/>
      <c r="FRX24" s="74"/>
      <c r="FRY24" s="74"/>
      <c r="FRZ24" s="74"/>
      <c r="FSA24" s="74"/>
      <c r="FSB24" s="74"/>
      <c r="FSC24" s="74"/>
      <c r="FSD24" s="74"/>
      <c r="FSE24" s="74"/>
      <c r="FSF24" s="74"/>
      <c r="FSG24" s="74"/>
      <c r="FSH24" s="74"/>
      <c r="FSI24" s="74"/>
      <c r="FSJ24" s="74"/>
      <c r="FSK24" s="74"/>
      <c r="FSL24" s="74"/>
      <c r="FSM24" s="74"/>
      <c r="FSN24" s="74"/>
      <c r="FSO24" s="74"/>
      <c r="FSP24" s="74"/>
      <c r="FSQ24" s="74"/>
      <c r="FSR24" s="74"/>
      <c r="FSS24" s="74"/>
      <c r="FST24" s="74"/>
      <c r="FSU24" s="74"/>
      <c r="FSV24" s="74"/>
      <c r="FSW24" s="74"/>
      <c r="FSX24" s="74"/>
      <c r="FSY24" s="74"/>
      <c r="FSZ24" s="74"/>
      <c r="FTA24" s="74"/>
      <c r="FTB24" s="74"/>
      <c r="FTC24" s="74"/>
      <c r="FTD24" s="74"/>
      <c r="FTE24" s="74"/>
      <c r="FTF24" s="74"/>
      <c r="FTG24" s="74"/>
      <c r="FTH24" s="74"/>
      <c r="FTI24" s="74"/>
      <c r="FTJ24" s="74"/>
      <c r="FTK24" s="74"/>
      <c r="FTL24" s="74"/>
      <c r="FTM24" s="74"/>
      <c r="FTN24" s="74"/>
      <c r="FTO24" s="74"/>
      <c r="FTP24" s="74"/>
      <c r="FTQ24" s="74"/>
      <c r="FTR24" s="74"/>
      <c r="FTS24" s="74"/>
      <c r="FTT24" s="74"/>
      <c r="FTU24" s="74"/>
      <c r="FTV24" s="74"/>
      <c r="FTW24" s="74"/>
      <c r="FTX24" s="74"/>
      <c r="FTY24" s="74"/>
      <c r="FTZ24" s="74"/>
      <c r="FUA24" s="74"/>
      <c r="FUB24" s="74"/>
      <c r="FUC24" s="74"/>
      <c r="FUD24" s="74"/>
      <c r="FUE24" s="74"/>
      <c r="FUF24" s="74"/>
      <c r="FUG24" s="74"/>
      <c r="FUH24" s="74"/>
      <c r="FUI24" s="74"/>
      <c r="FUJ24" s="74"/>
      <c r="FUK24" s="74"/>
      <c r="FUL24" s="74"/>
      <c r="FUM24" s="74"/>
      <c r="FUN24" s="74"/>
      <c r="FUO24" s="74"/>
      <c r="FUP24" s="74"/>
      <c r="FUQ24" s="74"/>
      <c r="FUR24" s="74"/>
      <c r="FUS24" s="74"/>
      <c r="FUT24" s="74"/>
      <c r="FUU24" s="74"/>
      <c r="FUV24" s="74"/>
      <c r="FUW24" s="74"/>
      <c r="FUX24" s="74"/>
      <c r="FUY24" s="74"/>
      <c r="FUZ24" s="74"/>
      <c r="FVA24" s="74"/>
      <c r="FVB24" s="74"/>
      <c r="FVC24" s="74"/>
      <c r="FVD24" s="74"/>
      <c r="FVE24" s="74"/>
      <c r="FVF24" s="74"/>
      <c r="FVG24" s="74"/>
      <c r="FVH24" s="74"/>
      <c r="FVI24" s="74"/>
      <c r="FVJ24" s="74"/>
      <c r="FVK24" s="74"/>
      <c r="FVL24" s="74"/>
      <c r="FVM24" s="74"/>
      <c r="FVN24" s="74"/>
      <c r="FVO24" s="74"/>
      <c r="FVP24" s="74"/>
      <c r="FVQ24" s="74"/>
      <c r="FVR24" s="74"/>
      <c r="FVS24" s="74"/>
      <c r="FVT24" s="74"/>
      <c r="FVU24" s="74"/>
      <c r="FVV24" s="74"/>
      <c r="FVW24" s="74"/>
      <c r="FVX24" s="74"/>
      <c r="FVY24" s="74"/>
      <c r="FVZ24" s="74"/>
      <c r="FWA24" s="74"/>
      <c r="FWB24" s="74"/>
      <c r="FWC24" s="74"/>
      <c r="FWD24" s="74"/>
      <c r="FWE24" s="74"/>
      <c r="FWF24" s="74"/>
      <c r="FWG24" s="74"/>
      <c r="FWH24" s="74"/>
      <c r="FWI24" s="74"/>
      <c r="FWJ24" s="74"/>
      <c r="FWK24" s="74"/>
      <c r="FWL24" s="74"/>
      <c r="FWM24" s="74"/>
      <c r="FWN24" s="74"/>
      <c r="FWO24" s="74"/>
      <c r="FWP24" s="74"/>
      <c r="FWQ24" s="74"/>
      <c r="FWR24" s="74"/>
      <c r="FWS24" s="74"/>
      <c r="FWT24" s="74"/>
      <c r="FWU24" s="74"/>
      <c r="FWV24" s="74"/>
      <c r="FWW24" s="74"/>
      <c r="FWX24" s="74"/>
      <c r="FWY24" s="74"/>
      <c r="FWZ24" s="74"/>
      <c r="FXA24" s="74"/>
      <c r="FXB24" s="74"/>
      <c r="FXC24" s="74"/>
      <c r="FXD24" s="74"/>
      <c r="FXE24" s="74"/>
      <c r="FXF24" s="74"/>
      <c r="FXG24" s="74"/>
      <c r="FXH24" s="74"/>
      <c r="FXI24" s="74"/>
      <c r="FXJ24" s="74"/>
      <c r="FXK24" s="74"/>
      <c r="FXL24" s="74"/>
      <c r="FXM24" s="74"/>
      <c r="FXN24" s="74"/>
      <c r="FXO24" s="74"/>
      <c r="FXP24" s="74"/>
      <c r="FXQ24" s="74"/>
      <c r="FXR24" s="74"/>
      <c r="FXS24" s="74"/>
      <c r="FXT24" s="74"/>
      <c r="FXU24" s="74"/>
      <c r="FXV24" s="74"/>
      <c r="FXW24" s="74"/>
      <c r="FXX24" s="74"/>
      <c r="FXY24" s="74"/>
      <c r="FXZ24" s="74"/>
      <c r="FYA24" s="74"/>
      <c r="FYB24" s="74"/>
      <c r="FYC24" s="74"/>
      <c r="FYD24" s="74"/>
      <c r="FYE24" s="74"/>
      <c r="FYF24" s="74"/>
      <c r="FYG24" s="74"/>
      <c r="FYH24" s="74"/>
      <c r="FYI24" s="74"/>
      <c r="FYJ24" s="74"/>
      <c r="FYK24" s="74"/>
      <c r="FYL24" s="74"/>
      <c r="FYM24" s="74"/>
      <c r="FYN24" s="74"/>
      <c r="FYO24" s="74"/>
      <c r="FYP24" s="74"/>
      <c r="FYQ24" s="74"/>
      <c r="FYR24" s="74"/>
      <c r="FYS24" s="74"/>
      <c r="FYT24" s="74"/>
      <c r="FYU24" s="74"/>
      <c r="FYV24" s="74"/>
      <c r="FYW24" s="74"/>
      <c r="FYX24" s="74"/>
      <c r="FYY24" s="74"/>
      <c r="FYZ24" s="74"/>
      <c r="FZA24" s="74"/>
      <c r="FZB24" s="74"/>
      <c r="FZC24" s="74"/>
      <c r="FZD24" s="74"/>
      <c r="FZE24" s="74"/>
      <c r="FZF24" s="74"/>
      <c r="FZG24" s="74"/>
      <c r="FZH24" s="74"/>
      <c r="FZI24" s="74"/>
      <c r="FZJ24" s="74"/>
      <c r="FZK24" s="74"/>
      <c r="FZL24" s="74"/>
      <c r="FZM24" s="74"/>
      <c r="FZN24" s="74"/>
      <c r="FZO24" s="74"/>
      <c r="FZP24" s="74"/>
      <c r="FZQ24" s="74"/>
      <c r="FZR24" s="74"/>
      <c r="FZS24" s="74"/>
      <c r="FZT24" s="74"/>
      <c r="FZU24" s="74"/>
      <c r="FZV24" s="74"/>
      <c r="FZW24" s="74"/>
      <c r="FZX24" s="74"/>
      <c r="FZY24" s="74"/>
      <c r="FZZ24" s="74"/>
      <c r="GAA24" s="74"/>
      <c r="GAB24" s="74"/>
      <c r="GAC24" s="74"/>
      <c r="GAD24" s="74"/>
      <c r="GAE24" s="74"/>
      <c r="GAF24" s="74"/>
      <c r="GAG24" s="74"/>
      <c r="GAH24" s="74"/>
      <c r="GAI24" s="74"/>
      <c r="GAJ24" s="74"/>
      <c r="GAK24" s="74"/>
      <c r="GAL24" s="74"/>
      <c r="GAM24" s="74"/>
      <c r="GAN24" s="74"/>
      <c r="GAO24" s="74"/>
      <c r="GAP24" s="74"/>
      <c r="GAQ24" s="74"/>
      <c r="GAR24" s="74"/>
      <c r="GAS24" s="74"/>
      <c r="GAT24" s="74"/>
      <c r="GAU24" s="74"/>
      <c r="GAV24" s="74"/>
      <c r="GAW24" s="74"/>
      <c r="GAX24" s="74"/>
      <c r="GAY24" s="74"/>
      <c r="GAZ24" s="74"/>
      <c r="GBA24" s="74"/>
      <c r="GBB24" s="74"/>
      <c r="GBC24" s="74"/>
      <c r="GBD24" s="74"/>
      <c r="GBE24" s="74"/>
      <c r="GBF24" s="74"/>
      <c r="GBG24" s="74"/>
      <c r="GBH24" s="74"/>
      <c r="GBI24" s="74"/>
      <c r="GBJ24" s="74"/>
      <c r="GBK24" s="74"/>
      <c r="GBL24" s="74"/>
      <c r="GBM24" s="74"/>
      <c r="GBN24" s="74"/>
      <c r="GBO24" s="74"/>
      <c r="GBP24" s="74"/>
      <c r="GBQ24" s="74"/>
      <c r="GBR24" s="74"/>
      <c r="GBS24" s="74"/>
      <c r="GBT24" s="74"/>
      <c r="GBU24" s="74"/>
      <c r="GBV24" s="74"/>
      <c r="GBW24" s="74"/>
      <c r="GBX24" s="74"/>
      <c r="GBY24" s="74"/>
      <c r="GBZ24" s="74"/>
      <c r="GCA24" s="74"/>
      <c r="GCB24" s="74"/>
      <c r="GCC24" s="74"/>
      <c r="GCD24" s="74"/>
      <c r="GCE24" s="74"/>
      <c r="GCF24" s="74"/>
      <c r="GCG24" s="74"/>
      <c r="GCH24" s="74"/>
      <c r="GCI24" s="74"/>
      <c r="GCJ24" s="74"/>
      <c r="GCK24" s="74"/>
      <c r="GCL24" s="74"/>
      <c r="GCM24" s="74"/>
      <c r="GCN24" s="74"/>
      <c r="GCO24" s="74"/>
      <c r="GCP24" s="74"/>
      <c r="GCQ24" s="74"/>
      <c r="GCR24" s="74"/>
      <c r="GCS24" s="74"/>
      <c r="GCT24" s="74"/>
      <c r="GCU24" s="74"/>
      <c r="GCV24" s="74"/>
      <c r="GCW24" s="74"/>
      <c r="GCX24" s="74"/>
      <c r="GCY24" s="74"/>
      <c r="GCZ24" s="74"/>
      <c r="GDA24" s="74"/>
      <c r="GDB24" s="74"/>
      <c r="GDC24" s="74"/>
      <c r="GDD24" s="74"/>
      <c r="GDE24" s="74"/>
      <c r="GDF24" s="74"/>
      <c r="GDG24" s="74"/>
      <c r="GDH24" s="74"/>
      <c r="GDI24" s="74"/>
      <c r="GDJ24" s="74"/>
      <c r="GDK24" s="74"/>
      <c r="GDL24" s="74"/>
      <c r="GDM24" s="74"/>
      <c r="GDN24" s="74"/>
      <c r="GDO24" s="74"/>
      <c r="GDP24" s="74"/>
      <c r="GDQ24" s="74"/>
      <c r="GDR24" s="74"/>
      <c r="GDS24" s="74"/>
      <c r="GDT24" s="74"/>
      <c r="GDU24" s="74"/>
      <c r="GDV24" s="74"/>
      <c r="GDW24" s="74"/>
      <c r="GDX24" s="74"/>
      <c r="GDY24" s="74"/>
      <c r="GDZ24" s="74"/>
      <c r="GEA24" s="74"/>
      <c r="GEB24" s="74"/>
      <c r="GEC24" s="74"/>
      <c r="GED24" s="74"/>
      <c r="GEE24" s="74"/>
      <c r="GEF24" s="74"/>
      <c r="GEG24" s="74"/>
      <c r="GEH24" s="74"/>
      <c r="GEI24" s="74"/>
      <c r="GEJ24" s="74"/>
      <c r="GEK24" s="74"/>
      <c r="GEL24" s="74"/>
      <c r="GEM24" s="74"/>
      <c r="GEN24" s="74"/>
      <c r="GEO24" s="74"/>
      <c r="GEP24" s="74"/>
      <c r="GEQ24" s="74"/>
      <c r="GER24" s="74"/>
      <c r="GES24" s="74"/>
      <c r="GET24" s="74"/>
      <c r="GEU24" s="74"/>
      <c r="GEV24" s="74"/>
      <c r="GEW24" s="74"/>
      <c r="GEX24" s="74"/>
      <c r="GEY24" s="74"/>
      <c r="GEZ24" s="74"/>
      <c r="GFA24" s="74"/>
      <c r="GFB24" s="74"/>
      <c r="GFC24" s="74"/>
      <c r="GFD24" s="74"/>
      <c r="GFE24" s="74"/>
      <c r="GFF24" s="74"/>
      <c r="GFG24" s="74"/>
      <c r="GFH24" s="74"/>
      <c r="GFI24" s="74"/>
      <c r="GFJ24" s="74"/>
      <c r="GFK24" s="74"/>
      <c r="GFL24" s="74"/>
      <c r="GFM24" s="74"/>
      <c r="GFN24" s="74"/>
      <c r="GFO24" s="74"/>
      <c r="GFP24" s="74"/>
      <c r="GFQ24" s="74"/>
      <c r="GFR24" s="74"/>
      <c r="GFS24" s="74"/>
      <c r="GFT24" s="74"/>
      <c r="GFU24" s="74"/>
      <c r="GFV24" s="74"/>
      <c r="GFW24" s="74"/>
      <c r="GFX24" s="74"/>
      <c r="GFY24" s="74"/>
      <c r="GFZ24" s="74"/>
      <c r="GGA24" s="74"/>
      <c r="GGB24" s="74"/>
      <c r="GGC24" s="74"/>
      <c r="GGD24" s="74"/>
      <c r="GGE24" s="74"/>
      <c r="GGF24" s="74"/>
      <c r="GGG24" s="74"/>
      <c r="GGH24" s="74"/>
      <c r="GGI24" s="74"/>
      <c r="GGJ24" s="74"/>
      <c r="GGK24" s="74"/>
      <c r="GGL24" s="74"/>
      <c r="GGM24" s="74"/>
      <c r="GGN24" s="74"/>
      <c r="GGO24" s="74"/>
      <c r="GGP24" s="74"/>
      <c r="GGQ24" s="74"/>
      <c r="GGR24" s="74"/>
      <c r="GGS24" s="74"/>
      <c r="GGT24" s="74"/>
      <c r="GGU24" s="74"/>
      <c r="GGV24" s="74"/>
      <c r="GGW24" s="74"/>
      <c r="GGX24" s="74"/>
      <c r="GGY24" s="74"/>
      <c r="GGZ24" s="74"/>
      <c r="GHA24" s="74"/>
      <c r="GHB24" s="74"/>
      <c r="GHC24" s="74"/>
      <c r="GHD24" s="74"/>
      <c r="GHE24" s="74"/>
      <c r="GHF24" s="74"/>
      <c r="GHG24" s="74"/>
      <c r="GHH24" s="74"/>
      <c r="GHI24" s="74"/>
      <c r="GHJ24" s="74"/>
      <c r="GHK24" s="74"/>
      <c r="GHL24" s="74"/>
      <c r="GHM24" s="74"/>
      <c r="GHN24" s="74"/>
      <c r="GHO24" s="74"/>
      <c r="GHP24" s="74"/>
      <c r="GHQ24" s="74"/>
      <c r="GHR24" s="74"/>
      <c r="GHS24" s="74"/>
      <c r="GHT24" s="74"/>
      <c r="GHU24" s="74"/>
      <c r="GHV24" s="74"/>
      <c r="GHW24" s="74"/>
      <c r="GHX24" s="74"/>
      <c r="GHY24" s="74"/>
      <c r="GHZ24" s="74"/>
      <c r="GIA24" s="74"/>
      <c r="GIB24" s="74"/>
      <c r="GIC24" s="74"/>
      <c r="GID24" s="74"/>
      <c r="GIE24" s="74"/>
      <c r="GIF24" s="74"/>
      <c r="GIG24" s="74"/>
      <c r="GIH24" s="74"/>
      <c r="GII24" s="74"/>
      <c r="GIJ24" s="74"/>
      <c r="GIK24" s="74"/>
      <c r="GIL24" s="74"/>
      <c r="GIM24" s="74"/>
      <c r="GIN24" s="74"/>
      <c r="GIO24" s="74"/>
      <c r="GIP24" s="74"/>
      <c r="GIQ24" s="74"/>
      <c r="GIR24" s="74"/>
      <c r="GIS24" s="74"/>
      <c r="GIT24" s="74"/>
      <c r="GIU24" s="74"/>
      <c r="GIV24" s="74"/>
      <c r="GIW24" s="74"/>
      <c r="GIX24" s="74"/>
      <c r="GIY24" s="74"/>
      <c r="GIZ24" s="74"/>
      <c r="GJA24" s="74"/>
      <c r="GJB24" s="74"/>
      <c r="GJC24" s="74"/>
      <c r="GJD24" s="74"/>
      <c r="GJE24" s="74"/>
      <c r="GJF24" s="74"/>
      <c r="GJG24" s="74"/>
      <c r="GJH24" s="74"/>
      <c r="GJI24" s="74"/>
      <c r="GJJ24" s="74"/>
      <c r="GJK24" s="74"/>
      <c r="GJL24" s="74"/>
      <c r="GJM24" s="74"/>
      <c r="GJN24" s="74"/>
      <c r="GJO24" s="74"/>
      <c r="GJP24" s="74"/>
      <c r="GJQ24" s="74"/>
      <c r="GJR24" s="74"/>
      <c r="GJS24" s="74"/>
      <c r="GJT24" s="74"/>
      <c r="GJU24" s="74"/>
      <c r="GJV24" s="74"/>
      <c r="GJW24" s="74"/>
      <c r="GJX24" s="74"/>
      <c r="GJY24" s="74"/>
      <c r="GJZ24" s="74"/>
      <c r="GKA24" s="74"/>
      <c r="GKB24" s="74"/>
      <c r="GKC24" s="74"/>
      <c r="GKD24" s="74"/>
      <c r="GKE24" s="74"/>
      <c r="GKF24" s="74"/>
      <c r="GKG24" s="74"/>
      <c r="GKH24" s="74"/>
      <c r="GKI24" s="74"/>
      <c r="GKJ24" s="74"/>
      <c r="GKK24" s="74"/>
      <c r="GKL24" s="74"/>
      <c r="GKM24" s="74"/>
      <c r="GKN24" s="74"/>
      <c r="GKO24" s="74"/>
      <c r="GKP24" s="74"/>
      <c r="GKQ24" s="74"/>
      <c r="GKR24" s="74"/>
      <c r="GKS24" s="74"/>
      <c r="GKT24" s="74"/>
      <c r="GKU24" s="74"/>
      <c r="GKV24" s="74"/>
      <c r="GKW24" s="74"/>
      <c r="GKX24" s="74"/>
      <c r="GKY24" s="74"/>
      <c r="GKZ24" s="74"/>
      <c r="GLA24" s="74"/>
      <c r="GLB24" s="74"/>
      <c r="GLC24" s="74"/>
      <c r="GLD24" s="74"/>
      <c r="GLE24" s="74"/>
      <c r="GLF24" s="74"/>
      <c r="GLG24" s="74"/>
      <c r="GLH24" s="74"/>
      <c r="GLI24" s="74"/>
      <c r="GLJ24" s="74"/>
      <c r="GLK24" s="74"/>
      <c r="GLL24" s="74"/>
      <c r="GLM24" s="74"/>
      <c r="GLN24" s="74"/>
      <c r="GLO24" s="74"/>
      <c r="GLP24" s="74"/>
      <c r="GLQ24" s="74"/>
      <c r="GLR24" s="74"/>
      <c r="GLS24" s="74"/>
      <c r="GLT24" s="74"/>
      <c r="GLU24" s="74"/>
      <c r="GLV24" s="74"/>
      <c r="GLW24" s="74"/>
      <c r="GLX24" s="74"/>
      <c r="GLY24" s="74"/>
      <c r="GLZ24" s="74"/>
      <c r="GMA24" s="74"/>
      <c r="GMB24" s="74"/>
      <c r="GMC24" s="74"/>
      <c r="GMD24" s="74"/>
      <c r="GME24" s="74"/>
      <c r="GMF24" s="74"/>
      <c r="GMG24" s="74"/>
      <c r="GMH24" s="74"/>
      <c r="GMI24" s="74"/>
      <c r="GMJ24" s="74"/>
      <c r="GMK24" s="74"/>
      <c r="GML24" s="74"/>
      <c r="GMM24" s="74"/>
      <c r="GMN24" s="74"/>
      <c r="GMO24" s="74"/>
      <c r="GMP24" s="74"/>
      <c r="GMQ24" s="74"/>
      <c r="GMR24" s="74"/>
      <c r="GMS24" s="74"/>
      <c r="GMT24" s="74"/>
      <c r="GMU24" s="74"/>
      <c r="GMV24" s="74"/>
      <c r="GMW24" s="74"/>
      <c r="GMX24" s="74"/>
      <c r="GMY24" s="74"/>
      <c r="GMZ24" s="74"/>
      <c r="GNA24" s="74"/>
      <c r="GNB24" s="74"/>
      <c r="GNC24" s="74"/>
      <c r="GND24" s="74"/>
      <c r="GNE24" s="74"/>
      <c r="GNF24" s="74"/>
      <c r="GNG24" s="74"/>
      <c r="GNH24" s="74"/>
      <c r="GNI24" s="74"/>
      <c r="GNJ24" s="74"/>
      <c r="GNK24" s="74"/>
      <c r="GNL24" s="74"/>
      <c r="GNM24" s="74"/>
      <c r="GNN24" s="74"/>
      <c r="GNO24" s="74"/>
      <c r="GNP24" s="74"/>
      <c r="GNQ24" s="74"/>
      <c r="GNR24" s="74"/>
      <c r="GNS24" s="74"/>
      <c r="GNT24" s="74"/>
      <c r="GNU24" s="74"/>
      <c r="GNV24" s="74"/>
      <c r="GNW24" s="74"/>
      <c r="GNX24" s="74"/>
      <c r="GNY24" s="74"/>
      <c r="GNZ24" s="74"/>
      <c r="GOA24" s="74"/>
      <c r="GOB24" s="74"/>
      <c r="GOC24" s="74"/>
      <c r="GOD24" s="74"/>
      <c r="GOE24" s="74"/>
      <c r="GOF24" s="74"/>
      <c r="GOG24" s="74"/>
      <c r="GOH24" s="74"/>
      <c r="GOI24" s="74"/>
      <c r="GOJ24" s="74"/>
      <c r="GOK24" s="74"/>
      <c r="GOL24" s="74"/>
      <c r="GOM24" s="74"/>
      <c r="GON24" s="74"/>
      <c r="GOO24" s="74"/>
      <c r="GOP24" s="74"/>
      <c r="GOQ24" s="74"/>
      <c r="GOR24" s="74"/>
      <c r="GOS24" s="74"/>
      <c r="GOT24" s="74"/>
      <c r="GOU24" s="74"/>
      <c r="GOV24" s="74"/>
      <c r="GOW24" s="74"/>
      <c r="GOX24" s="74"/>
      <c r="GOY24" s="74"/>
      <c r="GOZ24" s="74"/>
      <c r="GPA24" s="74"/>
      <c r="GPB24" s="74"/>
      <c r="GPC24" s="74"/>
      <c r="GPD24" s="74"/>
      <c r="GPE24" s="74"/>
      <c r="GPF24" s="74"/>
      <c r="GPG24" s="74"/>
      <c r="GPH24" s="74"/>
      <c r="GPI24" s="74"/>
      <c r="GPJ24" s="74"/>
      <c r="GPK24" s="74"/>
      <c r="GPL24" s="74"/>
      <c r="GPM24" s="74"/>
      <c r="GPN24" s="74"/>
      <c r="GPO24" s="74"/>
      <c r="GPP24" s="74"/>
      <c r="GPQ24" s="74"/>
      <c r="GPR24" s="74"/>
      <c r="GPS24" s="74"/>
      <c r="GPT24" s="74"/>
      <c r="GPU24" s="74"/>
      <c r="GPV24" s="74"/>
      <c r="GPW24" s="74"/>
      <c r="GPX24" s="74"/>
      <c r="GPY24" s="74"/>
      <c r="GPZ24" s="74"/>
      <c r="GQA24" s="74"/>
      <c r="GQB24" s="74"/>
      <c r="GQC24" s="74"/>
      <c r="GQD24" s="74"/>
      <c r="GQE24" s="74"/>
      <c r="GQF24" s="74"/>
      <c r="GQG24" s="74"/>
      <c r="GQH24" s="74"/>
      <c r="GQI24" s="74"/>
      <c r="GQJ24" s="74"/>
      <c r="GQK24" s="74"/>
      <c r="GQL24" s="74"/>
      <c r="GQM24" s="74"/>
      <c r="GQN24" s="74"/>
      <c r="GQO24" s="74"/>
      <c r="GQP24" s="74"/>
      <c r="GQQ24" s="74"/>
      <c r="GQR24" s="74"/>
      <c r="GQS24" s="74"/>
      <c r="GQT24" s="74"/>
      <c r="GQU24" s="74"/>
      <c r="GQV24" s="74"/>
      <c r="GQW24" s="74"/>
      <c r="GQX24" s="74"/>
      <c r="GQY24" s="74"/>
      <c r="GQZ24" s="74"/>
      <c r="GRA24" s="74"/>
      <c r="GRB24" s="74"/>
      <c r="GRC24" s="74"/>
      <c r="GRD24" s="74"/>
      <c r="GRE24" s="74"/>
      <c r="GRF24" s="74"/>
      <c r="GRG24" s="74"/>
      <c r="GRH24" s="74"/>
      <c r="GRI24" s="74"/>
      <c r="GRJ24" s="74"/>
      <c r="GRK24" s="74"/>
      <c r="GRL24" s="74"/>
      <c r="GRM24" s="74"/>
      <c r="GRN24" s="74"/>
      <c r="GRO24" s="74"/>
      <c r="GRP24" s="74"/>
      <c r="GRQ24" s="74"/>
      <c r="GRR24" s="74"/>
      <c r="GRS24" s="74"/>
      <c r="GRT24" s="74"/>
      <c r="GRU24" s="74"/>
      <c r="GRV24" s="74"/>
      <c r="GRW24" s="74"/>
      <c r="GRX24" s="74"/>
      <c r="GRY24" s="74"/>
      <c r="GRZ24" s="74"/>
      <c r="GSA24" s="74"/>
      <c r="GSB24" s="74"/>
      <c r="GSC24" s="74"/>
      <c r="GSD24" s="74"/>
      <c r="GSE24" s="74"/>
      <c r="GSF24" s="74"/>
      <c r="GSG24" s="74"/>
      <c r="GSH24" s="74"/>
      <c r="GSI24" s="74"/>
      <c r="GSJ24" s="74"/>
      <c r="GSK24" s="74"/>
      <c r="GSL24" s="74"/>
      <c r="GSM24" s="74"/>
      <c r="GSN24" s="74"/>
      <c r="GSO24" s="74"/>
      <c r="GSP24" s="74"/>
      <c r="GSQ24" s="74"/>
      <c r="GSR24" s="74"/>
      <c r="GSS24" s="74"/>
      <c r="GST24" s="74"/>
      <c r="GSU24" s="74"/>
      <c r="GSV24" s="74"/>
      <c r="GSW24" s="74"/>
      <c r="GSX24" s="74"/>
      <c r="GSY24" s="74"/>
      <c r="GSZ24" s="74"/>
      <c r="GTA24" s="74"/>
      <c r="GTB24" s="74"/>
      <c r="GTC24" s="74"/>
      <c r="GTD24" s="74"/>
      <c r="GTE24" s="74"/>
      <c r="GTF24" s="74"/>
      <c r="GTG24" s="74"/>
      <c r="GTH24" s="74"/>
      <c r="GTI24" s="74"/>
      <c r="GTJ24" s="74"/>
      <c r="GTK24" s="74"/>
      <c r="GTL24" s="74"/>
      <c r="GTM24" s="74"/>
      <c r="GTN24" s="74"/>
      <c r="GTO24" s="74"/>
      <c r="GTP24" s="74"/>
      <c r="GTQ24" s="74"/>
      <c r="GTR24" s="74"/>
      <c r="GTS24" s="74"/>
      <c r="GTT24" s="74"/>
      <c r="GTU24" s="74"/>
      <c r="GTV24" s="74"/>
      <c r="GTW24" s="74"/>
      <c r="GTX24" s="74"/>
      <c r="GTY24" s="74"/>
      <c r="GTZ24" s="74"/>
      <c r="GUA24" s="74"/>
      <c r="GUB24" s="74"/>
      <c r="GUC24" s="74"/>
      <c r="GUD24" s="74"/>
      <c r="GUE24" s="74"/>
      <c r="GUF24" s="74"/>
      <c r="GUG24" s="74"/>
      <c r="GUH24" s="74"/>
      <c r="GUI24" s="74"/>
      <c r="GUJ24" s="74"/>
      <c r="GUK24" s="74"/>
      <c r="GUL24" s="74"/>
      <c r="GUM24" s="74"/>
      <c r="GUN24" s="74"/>
      <c r="GUO24" s="74"/>
      <c r="GUP24" s="74"/>
      <c r="GUQ24" s="74"/>
      <c r="GUR24" s="74"/>
      <c r="GUS24" s="74"/>
      <c r="GUT24" s="74"/>
      <c r="GUU24" s="74"/>
      <c r="GUV24" s="74"/>
      <c r="GUW24" s="74"/>
      <c r="GUX24" s="74"/>
      <c r="GUY24" s="74"/>
      <c r="GUZ24" s="74"/>
      <c r="GVA24" s="74"/>
      <c r="GVB24" s="74"/>
      <c r="GVC24" s="74"/>
      <c r="GVD24" s="74"/>
      <c r="GVE24" s="74"/>
      <c r="GVF24" s="74"/>
      <c r="GVG24" s="74"/>
      <c r="GVH24" s="74"/>
      <c r="GVI24" s="74"/>
      <c r="GVJ24" s="74"/>
      <c r="GVK24" s="74"/>
      <c r="GVL24" s="74"/>
      <c r="GVM24" s="74"/>
      <c r="GVN24" s="74"/>
      <c r="GVO24" s="74"/>
      <c r="GVP24" s="74"/>
      <c r="GVQ24" s="74"/>
      <c r="GVR24" s="74"/>
      <c r="GVS24" s="74"/>
      <c r="GVT24" s="74"/>
      <c r="GVU24" s="74"/>
      <c r="GVV24" s="74"/>
      <c r="GVW24" s="74"/>
      <c r="GVX24" s="74"/>
      <c r="GVY24" s="74"/>
      <c r="GVZ24" s="74"/>
      <c r="GWA24" s="74"/>
      <c r="GWB24" s="74"/>
      <c r="GWC24" s="74"/>
      <c r="GWD24" s="74"/>
      <c r="GWE24" s="74"/>
      <c r="GWF24" s="74"/>
      <c r="GWG24" s="74"/>
      <c r="GWH24" s="74"/>
      <c r="GWI24" s="74"/>
      <c r="GWJ24" s="74"/>
      <c r="GWK24" s="74"/>
      <c r="GWL24" s="74"/>
      <c r="GWM24" s="74"/>
      <c r="GWN24" s="74"/>
      <c r="GWO24" s="74"/>
      <c r="GWP24" s="74"/>
      <c r="GWQ24" s="74"/>
      <c r="GWR24" s="74"/>
      <c r="GWS24" s="74"/>
      <c r="GWT24" s="74"/>
      <c r="GWU24" s="74"/>
      <c r="GWV24" s="74"/>
      <c r="GWW24" s="74"/>
      <c r="GWX24" s="74"/>
      <c r="GWY24" s="74"/>
      <c r="GWZ24" s="74"/>
      <c r="GXA24" s="74"/>
      <c r="GXB24" s="74"/>
      <c r="GXC24" s="74"/>
      <c r="GXD24" s="74"/>
      <c r="GXE24" s="74"/>
      <c r="GXF24" s="74"/>
      <c r="GXG24" s="74"/>
      <c r="GXH24" s="74"/>
      <c r="GXI24" s="74"/>
      <c r="GXJ24" s="74"/>
      <c r="GXK24" s="74"/>
      <c r="GXL24" s="74"/>
      <c r="GXM24" s="74"/>
      <c r="GXN24" s="74"/>
      <c r="GXO24" s="74"/>
      <c r="GXP24" s="74"/>
      <c r="GXQ24" s="74"/>
      <c r="GXR24" s="74"/>
      <c r="GXS24" s="74"/>
      <c r="GXT24" s="74"/>
      <c r="GXU24" s="74"/>
      <c r="GXV24" s="74"/>
      <c r="GXW24" s="74"/>
      <c r="GXX24" s="74"/>
      <c r="GXY24" s="74"/>
      <c r="GXZ24" s="74"/>
      <c r="GYA24" s="74"/>
      <c r="GYB24" s="74"/>
      <c r="GYC24" s="74"/>
      <c r="GYD24" s="74"/>
      <c r="GYE24" s="74"/>
      <c r="GYF24" s="74"/>
      <c r="GYG24" s="74"/>
      <c r="GYH24" s="74"/>
      <c r="GYI24" s="74"/>
      <c r="GYJ24" s="74"/>
      <c r="GYK24" s="74"/>
      <c r="GYL24" s="74"/>
      <c r="GYM24" s="74"/>
      <c r="GYN24" s="74"/>
      <c r="GYO24" s="74"/>
      <c r="GYP24" s="74"/>
      <c r="GYQ24" s="74"/>
      <c r="GYR24" s="74"/>
      <c r="GYS24" s="74"/>
      <c r="GYT24" s="74"/>
      <c r="GYU24" s="74"/>
      <c r="GYV24" s="74"/>
      <c r="GYW24" s="74"/>
      <c r="GYX24" s="74"/>
      <c r="GYY24" s="74"/>
      <c r="GYZ24" s="74"/>
      <c r="GZA24" s="74"/>
      <c r="GZB24" s="74"/>
      <c r="GZC24" s="74"/>
      <c r="GZD24" s="74"/>
      <c r="GZE24" s="74"/>
      <c r="GZF24" s="74"/>
      <c r="GZG24" s="74"/>
      <c r="GZH24" s="74"/>
      <c r="GZI24" s="74"/>
      <c r="GZJ24" s="74"/>
      <c r="GZK24" s="74"/>
      <c r="GZL24" s="74"/>
      <c r="GZM24" s="74"/>
      <c r="GZN24" s="74"/>
      <c r="GZO24" s="74"/>
      <c r="GZP24" s="74"/>
      <c r="GZQ24" s="74"/>
      <c r="GZR24" s="74"/>
      <c r="GZS24" s="74"/>
      <c r="GZT24" s="74"/>
      <c r="GZU24" s="74"/>
      <c r="GZV24" s="74"/>
      <c r="GZW24" s="74"/>
      <c r="GZX24" s="74"/>
      <c r="GZY24" s="74"/>
      <c r="GZZ24" s="74"/>
      <c r="HAA24" s="74"/>
      <c r="HAB24" s="74"/>
      <c r="HAC24" s="74"/>
      <c r="HAD24" s="74"/>
      <c r="HAE24" s="74"/>
      <c r="HAF24" s="74"/>
      <c r="HAG24" s="74"/>
      <c r="HAH24" s="74"/>
      <c r="HAI24" s="74"/>
      <c r="HAJ24" s="74"/>
      <c r="HAK24" s="74"/>
      <c r="HAL24" s="74"/>
      <c r="HAM24" s="74"/>
      <c r="HAN24" s="74"/>
      <c r="HAO24" s="74"/>
      <c r="HAP24" s="74"/>
      <c r="HAQ24" s="74"/>
      <c r="HAR24" s="74"/>
      <c r="HAS24" s="74"/>
      <c r="HAT24" s="74"/>
      <c r="HAU24" s="74"/>
      <c r="HAV24" s="74"/>
      <c r="HAW24" s="74"/>
      <c r="HAX24" s="74"/>
      <c r="HAY24" s="74"/>
      <c r="HAZ24" s="74"/>
      <c r="HBA24" s="74"/>
      <c r="HBB24" s="74"/>
      <c r="HBC24" s="74"/>
      <c r="HBD24" s="74"/>
      <c r="HBE24" s="74"/>
      <c r="HBF24" s="74"/>
      <c r="HBG24" s="74"/>
      <c r="HBH24" s="74"/>
      <c r="HBI24" s="74"/>
      <c r="HBJ24" s="74"/>
      <c r="HBK24" s="74"/>
      <c r="HBL24" s="74"/>
      <c r="HBM24" s="74"/>
      <c r="HBN24" s="74"/>
      <c r="HBO24" s="74"/>
      <c r="HBP24" s="74"/>
      <c r="HBQ24" s="74"/>
      <c r="HBR24" s="74"/>
      <c r="HBS24" s="74"/>
      <c r="HBT24" s="74"/>
      <c r="HBU24" s="74"/>
      <c r="HBV24" s="74"/>
      <c r="HBW24" s="74"/>
      <c r="HBX24" s="74"/>
      <c r="HBY24" s="74"/>
      <c r="HBZ24" s="74"/>
      <c r="HCA24" s="74"/>
      <c r="HCB24" s="74"/>
      <c r="HCC24" s="74"/>
      <c r="HCD24" s="74"/>
      <c r="HCE24" s="74"/>
      <c r="HCF24" s="74"/>
      <c r="HCG24" s="74"/>
      <c r="HCH24" s="74"/>
      <c r="HCI24" s="74"/>
      <c r="HCJ24" s="74"/>
      <c r="HCK24" s="74"/>
      <c r="HCL24" s="74"/>
      <c r="HCM24" s="74"/>
      <c r="HCN24" s="74"/>
      <c r="HCO24" s="74"/>
      <c r="HCP24" s="74"/>
      <c r="HCQ24" s="74"/>
      <c r="HCR24" s="74"/>
      <c r="HCS24" s="74"/>
      <c r="HCT24" s="74"/>
      <c r="HCU24" s="74"/>
      <c r="HCV24" s="74"/>
      <c r="HCW24" s="74"/>
      <c r="HCX24" s="74"/>
      <c r="HCY24" s="74"/>
      <c r="HCZ24" s="74"/>
      <c r="HDA24" s="74"/>
      <c r="HDB24" s="74"/>
      <c r="HDC24" s="74"/>
      <c r="HDD24" s="74"/>
      <c r="HDE24" s="74"/>
      <c r="HDF24" s="74"/>
      <c r="HDG24" s="74"/>
      <c r="HDH24" s="74"/>
      <c r="HDI24" s="74"/>
      <c r="HDJ24" s="74"/>
      <c r="HDK24" s="74"/>
      <c r="HDL24" s="74"/>
      <c r="HDM24" s="74"/>
      <c r="HDN24" s="74"/>
      <c r="HDO24" s="74"/>
      <c r="HDP24" s="74"/>
      <c r="HDQ24" s="74"/>
      <c r="HDR24" s="74"/>
      <c r="HDS24" s="74"/>
      <c r="HDT24" s="74"/>
      <c r="HDU24" s="74"/>
      <c r="HDV24" s="74"/>
      <c r="HDW24" s="74"/>
      <c r="HDX24" s="74"/>
      <c r="HDY24" s="74"/>
      <c r="HDZ24" s="74"/>
      <c r="HEA24" s="74"/>
      <c r="HEB24" s="74"/>
      <c r="HEC24" s="74"/>
      <c r="HED24" s="74"/>
      <c r="HEE24" s="74"/>
      <c r="HEF24" s="74"/>
      <c r="HEG24" s="74"/>
      <c r="HEH24" s="74"/>
      <c r="HEI24" s="74"/>
      <c r="HEJ24" s="74"/>
      <c r="HEK24" s="74"/>
      <c r="HEL24" s="74"/>
      <c r="HEM24" s="74"/>
      <c r="HEN24" s="74"/>
      <c r="HEO24" s="74"/>
      <c r="HEP24" s="74"/>
      <c r="HEQ24" s="74"/>
      <c r="HER24" s="74"/>
      <c r="HES24" s="74"/>
      <c r="HET24" s="74"/>
      <c r="HEU24" s="74"/>
      <c r="HEV24" s="74"/>
      <c r="HEW24" s="74"/>
      <c r="HEX24" s="74"/>
      <c r="HEY24" s="74"/>
      <c r="HEZ24" s="74"/>
      <c r="HFA24" s="74"/>
      <c r="HFB24" s="74"/>
      <c r="HFC24" s="74"/>
      <c r="HFD24" s="74"/>
      <c r="HFE24" s="74"/>
      <c r="HFF24" s="74"/>
      <c r="HFG24" s="74"/>
      <c r="HFH24" s="74"/>
      <c r="HFI24" s="74"/>
      <c r="HFJ24" s="74"/>
      <c r="HFK24" s="74"/>
      <c r="HFL24" s="74"/>
      <c r="HFM24" s="74"/>
      <c r="HFN24" s="74"/>
      <c r="HFO24" s="74"/>
      <c r="HFP24" s="74"/>
      <c r="HFQ24" s="74"/>
      <c r="HFR24" s="74"/>
      <c r="HFS24" s="74"/>
      <c r="HFT24" s="74"/>
      <c r="HFU24" s="74"/>
      <c r="HFV24" s="74"/>
      <c r="HFW24" s="74"/>
      <c r="HFX24" s="74"/>
      <c r="HFY24" s="74"/>
      <c r="HFZ24" s="74"/>
      <c r="HGA24" s="74"/>
      <c r="HGB24" s="74"/>
      <c r="HGC24" s="74"/>
      <c r="HGD24" s="74"/>
      <c r="HGE24" s="74"/>
      <c r="HGF24" s="74"/>
      <c r="HGG24" s="74"/>
      <c r="HGH24" s="74"/>
      <c r="HGI24" s="74"/>
      <c r="HGJ24" s="74"/>
      <c r="HGK24" s="74"/>
      <c r="HGL24" s="74"/>
      <c r="HGM24" s="74"/>
      <c r="HGN24" s="74"/>
      <c r="HGO24" s="74"/>
      <c r="HGP24" s="74"/>
      <c r="HGQ24" s="74"/>
      <c r="HGR24" s="74"/>
      <c r="HGS24" s="74"/>
      <c r="HGT24" s="74"/>
      <c r="HGU24" s="74"/>
      <c r="HGV24" s="74"/>
      <c r="HGW24" s="74"/>
      <c r="HGX24" s="74"/>
      <c r="HGY24" s="74"/>
      <c r="HGZ24" s="74"/>
      <c r="HHA24" s="74"/>
      <c r="HHB24" s="74"/>
      <c r="HHC24" s="74"/>
      <c r="HHD24" s="74"/>
      <c r="HHE24" s="74"/>
      <c r="HHF24" s="74"/>
      <c r="HHG24" s="74"/>
      <c r="HHH24" s="74"/>
      <c r="HHI24" s="74"/>
      <c r="HHJ24" s="74"/>
      <c r="HHK24" s="74"/>
      <c r="HHL24" s="74"/>
      <c r="HHM24" s="74"/>
      <c r="HHN24" s="74"/>
      <c r="HHO24" s="74"/>
      <c r="HHP24" s="74"/>
      <c r="HHQ24" s="74"/>
      <c r="HHR24" s="74"/>
      <c r="HHS24" s="74"/>
      <c r="HHT24" s="74"/>
      <c r="HHU24" s="74"/>
      <c r="HHV24" s="74"/>
      <c r="HHW24" s="74"/>
      <c r="HHX24" s="74"/>
      <c r="HHY24" s="74"/>
      <c r="HHZ24" s="74"/>
      <c r="HIA24" s="74"/>
      <c r="HIB24" s="74"/>
      <c r="HIC24" s="74"/>
      <c r="HID24" s="74"/>
      <c r="HIE24" s="74"/>
      <c r="HIF24" s="74"/>
      <c r="HIG24" s="74"/>
      <c r="HIH24" s="74"/>
      <c r="HII24" s="74"/>
      <c r="HIJ24" s="74"/>
      <c r="HIK24" s="74"/>
      <c r="HIL24" s="74"/>
      <c r="HIM24" s="74"/>
      <c r="HIN24" s="74"/>
      <c r="HIO24" s="74"/>
      <c r="HIP24" s="74"/>
      <c r="HIQ24" s="74"/>
      <c r="HIR24" s="74"/>
      <c r="HIS24" s="74"/>
      <c r="HIT24" s="74"/>
      <c r="HIU24" s="74"/>
      <c r="HIV24" s="74"/>
      <c r="HIW24" s="74"/>
      <c r="HIX24" s="74"/>
      <c r="HIY24" s="74"/>
      <c r="HIZ24" s="74"/>
      <c r="HJA24" s="74"/>
      <c r="HJB24" s="74"/>
      <c r="HJC24" s="74"/>
      <c r="HJD24" s="74"/>
      <c r="HJE24" s="74"/>
      <c r="HJF24" s="74"/>
      <c r="HJG24" s="74"/>
      <c r="HJH24" s="74"/>
      <c r="HJI24" s="74"/>
      <c r="HJJ24" s="74"/>
      <c r="HJK24" s="74"/>
      <c r="HJL24" s="74"/>
      <c r="HJM24" s="74"/>
      <c r="HJN24" s="74"/>
      <c r="HJO24" s="74"/>
      <c r="HJP24" s="74"/>
      <c r="HJQ24" s="74"/>
      <c r="HJR24" s="74"/>
      <c r="HJS24" s="74"/>
      <c r="HJT24" s="74"/>
      <c r="HJU24" s="74"/>
      <c r="HJV24" s="74"/>
      <c r="HJW24" s="74"/>
      <c r="HJX24" s="74"/>
      <c r="HJY24" s="74"/>
      <c r="HJZ24" s="74"/>
      <c r="HKA24" s="74"/>
      <c r="HKB24" s="74"/>
      <c r="HKC24" s="74"/>
      <c r="HKD24" s="74"/>
      <c r="HKE24" s="74"/>
      <c r="HKF24" s="74"/>
      <c r="HKG24" s="74"/>
      <c r="HKH24" s="74"/>
      <c r="HKI24" s="74"/>
      <c r="HKJ24" s="74"/>
      <c r="HKK24" s="74"/>
      <c r="HKL24" s="74"/>
      <c r="HKM24" s="74"/>
      <c r="HKN24" s="74"/>
      <c r="HKO24" s="74"/>
      <c r="HKP24" s="74"/>
      <c r="HKQ24" s="74"/>
      <c r="HKR24" s="74"/>
      <c r="HKS24" s="74"/>
      <c r="HKT24" s="74"/>
      <c r="HKU24" s="74"/>
      <c r="HKV24" s="74"/>
      <c r="HKW24" s="74"/>
      <c r="HKX24" s="74"/>
      <c r="HKY24" s="74"/>
      <c r="HKZ24" s="74"/>
      <c r="HLA24" s="74"/>
      <c r="HLB24" s="74"/>
      <c r="HLC24" s="74"/>
      <c r="HLD24" s="74"/>
      <c r="HLE24" s="74"/>
      <c r="HLF24" s="74"/>
      <c r="HLG24" s="74"/>
      <c r="HLH24" s="74"/>
      <c r="HLI24" s="74"/>
      <c r="HLJ24" s="74"/>
      <c r="HLK24" s="74"/>
      <c r="HLL24" s="74"/>
      <c r="HLM24" s="74"/>
      <c r="HLN24" s="74"/>
      <c r="HLO24" s="74"/>
      <c r="HLP24" s="74"/>
      <c r="HLQ24" s="74"/>
      <c r="HLR24" s="74"/>
      <c r="HLS24" s="74"/>
      <c r="HLT24" s="74"/>
      <c r="HLU24" s="74"/>
      <c r="HLV24" s="74"/>
      <c r="HLW24" s="74"/>
      <c r="HLX24" s="74"/>
      <c r="HLY24" s="74"/>
      <c r="HLZ24" s="74"/>
      <c r="HMA24" s="74"/>
      <c r="HMB24" s="74"/>
      <c r="HMC24" s="74"/>
      <c r="HMD24" s="74"/>
      <c r="HME24" s="74"/>
      <c r="HMF24" s="74"/>
      <c r="HMG24" s="74"/>
      <c r="HMH24" s="74"/>
      <c r="HMI24" s="74"/>
      <c r="HMJ24" s="74"/>
      <c r="HMK24" s="74"/>
      <c r="HML24" s="74"/>
      <c r="HMM24" s="74"/>
      <c r="HMN24" s="74"/>
      <c r="HMO24" s="74"/>
      <c r="HMP24" s="74"/>
      <c r="HMQ24" s="74"/>
      <c r="HMR24" s="74"/>
      <c r="HMS24" s="74"/>
      <c r="HMT24" s="74"/>
      <c r="HMU24" s="74"/>
      <c r="HMV24" s="74"/>
      <c r="HMW24" s="74"/>
      <c r="HMX24" s="74"/>
      <c r="HMY24" s="74"/>
      <c r="HMZ24" s="74"/>
      <c r="HNA24" s="74"/>
      <c r="HNB24" s="74"/>
      <c r="HNC24" s="74"/>
      <c r="HND24" s="74"/>
      <c r="HNE24" s="74"/>
      <c r="HNF24" s="74"/>
      <c r="HNG24" s="74"/>
      <c r="HNH24" s="74"/>
      <c r="HNI24" s="74"/>
      <c r="HNJ24" s="74"/>
      <c r="HNK24" s="74"/>
      <c r="HNL24" s="74"/>
      <c r="HNM24" s="74"/>
      <c r="HNN24" s="74"/>
      <c r="HNO24" s="74"/>
      <c r="HNP24" s="74"/>
      <c r="HNQ24" s="74"/>
      <c r="HNR24" s="74"/>
      <c r="HNS24" s="74"/>
      <c r="HNT24" s="74"/>
      <c r="HNU24" s="74"/>
      <c r="HNV24" s="74"/>
      <c r="HNW24" s="74"/>
      <c r="HNX24" s="74"/>
      <c r="HNY24" s="74"/>
      <c r="HNZ24" s="74"/>
      <c r="HOA24" s="74"/>
      <c r="HOB24" s="74"/>
      <c r="HOC24" s="74"/>
      <c r="HOD24" s="74"/>
      <c r="HOE24" s="74"/>
      <c r="HOF24" s="74"/>
      <c r="HOG24" s="74"/>
      <c r="HOH24" s="74"/>
      <c r="HOI24" s="74"/>
      <c r="HOJ24" s="74"/>
      <c r="HOK24" s="74"/>
      <c r="HOL24" s="74"/>
      <c r="HOM24" s="74"/>
      <c r="HON24" s="74"/>
      <c r="HOO24" s="74"/>
      <c r="HOP24" s="74"/>
      <c r="HOQ24" s="74"/>
      <c r="HOR24" s="74"/>
      <c r="HOS24" s="74"/>
      <c r="HOT24" s="74"/>
      <c r="HOU24" s="74"/>
      <c r="HOV24" s="74"/>
      <c r="HOW24" s="74"/>
      <c r="HOX24" s="74"/>
      <c r="HOY24" s="74"/>
      <c r="HOZ24" s="74"/>
      <c r="HPA24" s="74"/>
      <c r="HPB24" s="74"/>
      <c r="HPC24" s="74"/>
      <c r="HPD24" s="74"/>
      <c r="HPE24" s="74"/>
      <c r="HPF24" s="74"/>
      <c r="HPG24" s="74"/>
      <c r="HPH24" s="74"/>
      <c r="HPI24" s="74"/>
      <c r="HPJ24" s="74"/>
      <c r="HPK24" s="74"/>
      <c r="HPL24" s="74"/>
      <c r="HPM24" s="74"/>
      <c r="HPN24" s="74"/>
      <c r="HPO24" s="74"/>
      <c r="HPP24" s="74"/>
      <c r="HPQ24" s="74"/>
      <c r="HPR24" s="74"/>
      <c r="HPS24" s="74"/>
      <c r="HPT24" s="74"/>
      <c r="HPU24" s="74"/>
      <c r="HPV24" s="74"/>
      <c r="HPW24" s="74"/>
      <c r="HPX24" s="74"/>
      <c r="HPY24" s="74"/>
      <c r="HPZ24" s="74"/>
      <c r="HQA24" s="74"/>
      <c r="HQB24" s="74"/>
      <c r="HQC24" s="74"/>
      <c r="HQD24" s="74"/>
      <c r="HQE24" s="74"/>
      <c r="HQF24" s="74"/>
      <c r="HQG24" s="74"/>
      <c r="HQH24" s="74"/>
      <c r="HQI24" s="74"/>
      <c r="HQJ24" s="74"/>
      <c r="HQK24" s="74"/>
      <c r="HQL24" s="74"/>
      <c r="HQM24" s="74"/>
      <c r="HQN24" s="74"/>
      <c r="HQO24" s="74"/>
      <c r="HQP24" s="74"/>
      <c r="HQQ24" s="74"/>
      <c r="HQR24" s="74"/>
      <c r="HQS24" s="74"/>
      <c r="HQT24" s="74"/>
      <c r="HQU24" s="74"/>
      <c r="HQV24" s="74"/>
      <c r="HQW24" s="74"/>
      <c r="HQX24" s="74"/>
      <c r="HQY24" s="74"/>
      <c r="HQZ24" s="74"/>
      <c r="HRA24" s="74"/>
      <c r="HRB24" s="74"/>
      <c r="HRC24" s="74"/>
      <c r="HRD24" s="74"/>
      <c r="HRE24" s="74"/>
      <c r="HRF24" s="74"/>
      <c r="HRG24" s="74"/>
      <c r="HRH24" s="74"/>
      <c r="HRI24" s="74"/>
      <c r="HRJ24" s="74"/>
      <c r="HRK24" s="74"/>
      <c r="HRL24" s="74"/>
      <c r="HRM24" s="74"/>
      <c r="HRN24" s="74"/>
      <c r="HRO24" s="74"/>
      <c r="HRP24" s="74"/>
      <c r="HRQ24" s="74"/>
      <c r="HRR24" s="74"/>
      <c r="HRS24" s="74"/>
      <c r="HRT24" s="74"/>
      <c r="HRU24" s="74"/>
      <c r="HRV24" s="74"/>
      <c r="HRW24" s="74"/>
      <c r="HRX24" s="74"/>
      <c r="HRY24" s="74"/>
      <c r="HRZ24" s="74"/>
      <c r="HSA24" s="74"/>
      <c r="HSB24" s="74"/>
      <c r="HSC24" s="74"/>
      <c r="HSD24" s="74"/>
      <c r="HSE24" s="74"/>
      <c r="HSF24" s="74"/>
      <c r="HSG24" s="74"/>
      <c r="HSH24" s="74"/>
      <c r="HSI24" s="74"/>
      <c r="HSJ24" s="74"/>
      <c r="HSK24" s="74"/>
      <c r="HSL24" s="74"/>
      <c r="HSM24" s="74"/>
      <c r="HSN24" s="74"/>
      <c r="HSO24" s="74"/>
      <c r="HSP24" s="74"/>
      <c r="HSQ24" s="74"/>
      <c r="HSR24" s="74"/>
      <c r="HSS24" s="74"/>
      <c r="HST24" s="74"/>
      <c r="HSU24" s="74"/>
      <c r="HSV24" s="74"/>
      <c r="HSW24" s="74"/>
      <c r="HSX24" s="74"/>
      <c r="HSY24" s="74"/>
      <c r="HSZ24" s="74"/>
      <c r="HTA24" s="74"/>
      <c r="HTB24" s="74"/>
      <c r="HTC24" s="74"/>
      <c r="HTD24" s="74"/>
      <c r="HTE24" s="74"/>
      <c r="HTF24" s="74"/>
      <c r="HTG24" s="74"/>
      <c r="HTH24" s="74"/>
      <c r="HTI24" s="74"/>
      <c r="HTJ24" s="74"/>
      <c r="HTK24" s="74"/>
      <c r="HTL24" s="74"/>
      <c r="HTM24" s="74"/>
      <c r="HTN24" s="74"/>
      <c r="HTO24" s="74"/>
      <c r="HTP24" s="74"/>
      <c r="HTQ24" s="74"/>
      <c r="HTR24" s="74"/>
      <c r="HTS24" s="74"/>
      <c r="HTT24" s="74"/>
      <c r="HTU24" s="74"/>
      <c r="HTV24" s="74"/>
      <c r="HTW24" s="74"/>
      <c r="HTX24" s="74"/>
      <c r="HTY24" s="74"/>
      <c r="HTZ24" s="74"/>
      <c r="HUA24" s="74"/>
      <c r="HUB24" s="74"/>
      <c r="HUC24" s="74"/>
      <c r="HUD24" s="74"/>
      <c r="HUE24" s="74"/>
      <c r="HUF24" s="74"/>
      <c r="HUG24" s="74"/>
      <c r="HUH24" s="74"/>
      <c r="HUI24" s="74"/>
      <c r="HUJ24" s="74"/>
      <c r="HUK24" s="74"/>
      <c r="HUL24" s="74"/>
      <c r="HUM24" s="74"/>
      <c r="HUN24" s="74"/>
      <c r="HUO24" s="74"/>
      <c r="HUP24" s="74"/>
      <c r="HUQ24" s="74"/>
      <c r="HUR24" s="74"/>
      <c r="HUS24" s="74"/>
      <c r="HUT24" s="74"/>
      <c r="HUU24" s="74"/>
      <c r="HUV24" s="74"/>
      <c r="HUW24" s="74"/>
      <c r="HUX24" s="74"/>
      <c r="HUY24" s="74"/>
      <c r="HUZ24" s="74"/>
      <c r="HVA24" s="74"/>
      <c r="HVB24" s="74"/>
      <c r="HVC24" s="74"/>
      <c r="HVD24" s="74"/>
      <c r="HVE24" s="74"/>
      <c r="HVF24" s="74"/>
      <c r="HVG24" s="74"/>
      <c r="HVH24" s="74"/>
      <c r="HVI24" s="74"/>
      <c r="HVJ24" s="74"/>
      <c r="HVK24" s="74"/>
      <c r="HVL24" s="74"/>
      <c r="HVM24" s="74"/>
      <c r="HVN24" s="74"/>
      <c r="HVO24" s="74"/>
      <c r="HVP24" s="74"/>
      <c r="HVQ24" s="74"/>
      <c r="HVR24" s="74"/>
      <c r="HVS24" s="74"/>
      <c r="HVT24" s="74"/>
      <c r="HVU24" s="74"/>
      <c r="HVV24" s="74"/>
      <c r="HVW24" s="74"/>
      <c r="HVX24" s="74"/>
      <c r="HVY24" s="74"/>
      <c r="HVZ24" s="74"/>
      <c r="HWA24" s="74"/>
      <c r="HWB24" s="74"/>
      <c r="HWC24" s="74"/>
      <c r="HWD24" s="74"/>
      <c r="HWE24" s="74"/>
      <c r="HWF24" s="74"/>
      <c r="HWG24" s="74"/>
      <c r="HWH24" s="74"/>
      <c r="HWI24" s="74"/>
      <c r="HWJ24" s="74"/>
      <c r="HWK24" s="74"/>
      <c r="HWL24" s="74"/>
      <c r="HWM24" s="74"/>
      <c r="HWN24" s="74"/>
      <c r="HWO24" s="74"/>
      <c r="HWP24" s="74"/>
      <c r="HWQ24" s="74"/>
      <c r="HWR24" s="74"/>
      <c r="HWS24" s="74"/>
      <c r="HWT24" s="74"/>
      <c r="HWU24" s="74"/>
      <c r="HWV24" s="74"/>
      <c r="HWW24" s="74"/>
      <c r="HWX24" s="74"/>
      <c r="HWY24" s="74"/>
      <c r="HWZ24" s="74"/>
      <c r="HXA24" s="74"/>
      <c r="HXB24" s="74"/>
      <c r="HXC24" s="74"/>
      <c r="HXD24" s="74"/>
      <c r="HXE24" s="74"/>
      <c r="HXF24" s="74"/>
      <c r="HXG24" s="74"/>
      <c r="HXH24" s="74"/>
      <c r="HXI24" s="74"/>
      <c r="HXJ24" s="74"/>
      <c r="HXK24" s="74"/>
      <c r="HXL24" s="74"/>
      <c r="HXM24" s="74"/>
      <c r="HXN24" s="74"/>
      <c r="HXO24" s="74"/>
      <c r="HXP24" s="74"/>
      <c r="HXQ24" s="74"/>
      <c r="HXR24" s="74"/>
      <c r="HXS24" s="74"/>
      <c r="HXT24" s="74"/>
      <c r="HXU24" s="74"/>
      <c r="HXV24" s="74"/>
      <c r="HXW24" s="74"/>
      <c r="HXX24" s="74"/>
      <c r="HXY24" s="74"/>
      <c r="HXZ24" s="74"/>
      <c r="HYA24" s="74"/>
      <c r="HYB24" s="74"/>
      <c r="HYC24" s="74"/>
      <c r="HYD24" s="74"/>
      <c r="HYE24" s="74"/>
      <c r="HYF24" s="74"/>
      <c r="HYG24" s="74"/>
      <c r="HYH24" s="74"/>
      <c r="HYI24" s="74"/>
      <c r="HYJ24" s="74"/>
      <c r="HYK24" s="74"/>
      <c r="HYL24" s="74"/>
      <c r="HYM24" s="74"/>
      <c r="HYN24" s="74"/>
      <c r="HYO24" s="74"/>
      <c r="HYP24" s="74"/>
      <c r="HYQ24" s="74"/>
      <c r="HYR24" s="74"/>
      <c r="HYS24" s="74"/>
      <c r="HYT24" s="74"/>
      <c r="HYU24" s="74"/>
      <c r="HYV24" s="74"/>
      <c r="HYW24" s="74"/>
      <c r="HYX24" s="74"/>
      <c r="HYY24" s="74"/>
      <c r="HYZ24" s="74"/>
      <c r="HZA24" s="74"/>
      <c r="HZB24" s="74"/>
      <c r="HZC24" s="74"/>
      <c r="HZD24" s="74"/>
      <c r="HZE24" s="74"/>
      <c r="HZF24" s="74"/>
      <c r="HZG24" s="74"/>
      <c r="HZH24" s="74"/>
      <c r="HZI24" s="74"/>
      <c r="HZJ24" s="74"/>
      <c r="HZK24" s="74"/>
      <c r="HZL24" s="74"/>
      <c r="HZM24" s="74"/>
      <c r="HZN24" s="74"/>
      <c r="HZO24" s="74"/>
      <c r="HZP24" s="74"/>
      <c r="HZQ24" s="74"/>
      <c r="HZR24" s="74"/>
      <c r="HZS24" s="74"/>
      <c r="HZT24" s="74"/>
      <c r="HZU24" s="74"/>
      <c r="HZV24" s="74"/>
      <c r="HZW24" s="74"/>
      <c r="HZX24" s="74"/>
      <c r="HZY24" s="74"/>
      <c r="HZZ24" s="74"/>
      <c r="IAA24" s="74"/>
      <c r="IAB24" s="74"/>
      <c r="IAC24" s="74"/>
      <c r="IAD24" s="74"/>
      <c r="IAE24" s="74"/>
      <c r="IAF24" s="74"/>
      <c r="IAG24" s="74"/>
      <c r="IAH24" s="74"/>
      <c r="IAI24" s="74"/>
      <c r="IAJ24" s="74"/>
      <c r="IAK24" s="74"/>
      <c r="IAL24" s="74"/>
      <c r="IAM24" s="74"/>
      <c r="IAN24" s="74"/>
      <c r="IAO24" s="74"/>
      <c r="IAP24" s="74"/>
      <c r="IAQ24" s="74"/>
      <c r="IAR24" s="74"/>
      <c r="IAS24" s="74"/>
      <c r="IAT24" s="74"/>
      <c r="IAU24" s="74"/>
      <c r="IAV24" s="74"/>
      <c r="IAW24" s="74"/>
      <c r="IAX24" s="74"/>
      <c r="IAY24" s="74"/>
      <c r="IAZ24" s="74"/>
      <c r="IBA24" s="74"/>
      <c r="IBB24" s="74"/>
      <c r="IBC24" s="74"/>
      <c r="IBD24" s="74"/>
      <c r="IBE24" s="74"/>
      <c r="IBF24" s="74"/>
      <c r="IBG24" s="74"/>
      <c r="IBH24" s="74"/>
      <c r="IBI24" s="74"/>
      <c r="IBJ24" s="74"/>
      <c r="IBK24" s="74"/>
      <c r="IBL24" s="74"/>
      <c r="IBM24" s="74"/>
      <c r="IBN24" s="74"/>
      <c r="IBO24" s="74"/>
      <c r="IBP24" s="74"/>
      <c r="IBQ24" s="74"/>
      <c r="IBR24" s="74"/>
      <c r="IBS24" s="74"/>
      <c r="IBT24" s="74"/>
      <c r="IBU24" s="74"/>
      <c r="IBV24" s="74"/>
      <c r="IBW24" s="74"/>
      <c r="IBX24" s="74"/>
      <c r="IBY24" s="74"/>
      <c r="IBZ24" s="74"/>
      <c r="ICA24" s="74"/>
      <c r="ICB24" s="74"/>
      <c r="ICC24" s="74"/>
      <c r="ICD24" s="74"/>
      <c r="ICE24" s="74"/>
      <c r="ICF24" s="74"/>
      <c r="ICG24" s="74"/>
      <c r="ICH24" s="74"/>
      <c r="ICI24" s="74"/>
      <c r="ICJ24" s="74"/>
      <c r="ICK24" s="74"/>
      <c r="ICL24" s="74"/>
      <c r="ICM24" s="74"/>
      <c r="ICN24" s="74"/>
      <c r="ICO24" s="74"/>
      <c r="ICP24" s="74"/>
      <c r="ICQ24" s="74"/>
      <c r="ICR24" s="74"/>
      <c r="ICS24" s="74"/>
      <c r="ICT24" s="74"/>
      <c r="ICU24" s="74"/>
      <c r="ICV24" s="74"/>
      <c r="ICW24" s="74"/>
      <c r="ICX24" s="74"/>
      <c r="ICY24" s="74"/>
      <c r="ICZ24" s="74"/>
      <c r="IDA24" s="74"/>
      <c r="IDB24" s="74"/>
      <c r="IDC24" s="74"/>
      <c r="IDD24" s="74"/>
      <c r="IDE24" s="74"/>
      <c r="IDF24" s="74"/>
      <c r="IDG24" s="74"/>
      <c r="IDH24" s="74"/>
      <c r="IDI24" s="74"/>
      <c r="IDJ24" s="74"/>
      <c r="IDK24" s="74"/>
      <c r="IDL24" s="74"/>
      <c r="IDM24" s="74"/>
      <c r="IDN24" s="74"/>
      <c r="IDO24" s="74"/>
      <c r="IDP24" s="74"/>
      <c r="IDQ24" s="74"/>
      <c r="IDR24" s="74"/>
      <c r="IDS24" s="74"/>
      <c r="IDT24" s="74"/>
      <c r="IDU24" s="74"/>
      <c r="IDV24" s="74"/>
      <c r="IDW24" s="74"/>
      <c r="IDX24" s="74"/>
      <c r="IDY24" s="74"/>
      <c r="IDZ24" s="74"/>
      <c r="IEA24" s="74"/>
      <c r="IEB24" s="74"/>
      <c r="IEC24" s="74"/>
      <c r="IED24" s="74"/>
      <c r="IEE24" s="74"/>
      <c r="IEF24" s="74"/>
      <c r="IEG24" s="74"/>
      <c r="IEH24" s="74"/>
      <c r="IEI24" s="74"/>
      <c r="IEJ24" s="74"/>
      <c r="IEK24" s="74"/>
      <c r="IEL24" s="74"/>
      <c r="IEM24" s="74"/>
      <c r="IEN24" s="74"/>
      <c r="IEO24" s="74"/>
      <c r="IEP24" s="74"/>
      <c r="IEQ24" s="74"/>
      <c r="IER24" s="74"/>
      <c r="IES24" s="74"/>
      <c r="IET24" s="74"/>
      <c r="IEU24" s="74"/>
      <c r="IEV24" s="74"/>
      <c r="IEW24" s="74"/>
      <c r="IEX24" s="74"/>
      <c r="IEY24" s="74"/>
      <c r="IEZ24" s="74"/>
      <c r="IFA24" s="74"/>
      <c r="IFB24" s="74"/>
      <c r="IFC24" s="74"/>
      <c r="IFD24" s="74"/>
      <c r="IFE24" s="74"/>
      <c r="IFF24" s="74"/>
      <c r="IFG24" s="74"/>
      <c r="IFH24" s="74"/>
      <c r="IFI24" s="74"/>
      <c r="IFJ24" s="74"/>
      <c r="IFK24" s="74"/>
      <c r="IFL24" s="74"/>
      <c r="IFM24" s="74"/>
      <c r="IFN24" s="74"/>
      <c r="IFO24" s="74"/>
      <c r="IFP24" s="74"/>
      <c r="IFQ24" s="74"/>
      <c r="IFR24" s="74"/>
      <c r="IFS24" s="74"/>
      <c r="IFT24" s="74"/>
      <c r="IFU24" s="74"/>
      <c r="IFV24" s="74"/>
      <c r="IFW24" s="74"/>
      <c r="IFX24" s="74"/>
      <c r="IFY24" s="74"/>
      <c r="IFZ24" s="74"/>
      <c r="IGA24" s="74"/>
      <c r="IGB24" s="74"/>
      <c r="IGC24" s="74"/>
      <c r="IGD24" s="74"/>
      <c r="IGE24" s="74"/>
      <c r="IGF24" s="74"/>
      <c r="IGG24" s="74"/>
      <c r="IGH24" s="74"/>
      <c r="IGI24" s="74"/>
      <c r="IGJ24" s="74"/>
      <c r="IGK24" s="74"/>
      <c r="IGL24" s="74"/>
      <c r="IGM24" s="74"/>
      <c r="IGN24" s="74"/>
      <c r="IGO24" s="74"/>
      <c r="IGP24" s="74"/>
      <c r="IGQ24" s="74"/>
      <c r="IGR24" s="74"/>
      <c r="IGS24" s="74"/>
      <c r="IGT24" s="74"/>
      <c r="IGU24" s="74"/>
      <c r="IGV24" s="74"/>
      <c r="IGW24" s="74"/>
      <c r="IGX24" s="74"/>
      <c r="IGY24" s="74"/>
      <c r="IGZ24" s="74"/>
      <c r="IHA24" s="74"/>
      <c r="IHB24" s="74"/>
      <c r="IHC24" s="74"/>
      <c r="IHD24" s="74"/>
      <c r="IHE24" s="74"/>
      <c r="IHF24" s="74"/>
      <c r="IHG24" s="74"/>
      <c r="IHH24" s="74"/>
      <c r="IHI24" s="74"/>
      <c r="IHJ24" s="74"/>
      <c r="IHK24" s="74"/>
      <c r="IHL24" s="74"/>
      <c r="IHM24" s="74"/>
      <c r="IHN24" s="74"/>
      <c r="IHO24" s="74"/>
      <c r="IHP24" s="74"/>
      <c r="IHQ24" s="74"/>
      <c r="IHR24" s="74"/>
      <c r="IHS24" s="74"/>
      <c r="IHT24" s="74"/>
      <c r="IHU24" s="74"/>
      <c r="IHV24" s="74"/>
      <c r="IHW24" s="74"/>
      <c r="IHX24" s="74"/>
      <c r="IHY24" s="74"/>
      <c r="IHZ24" s="74"/>
      <c r="IIA24" s="74"/>
      <c r="IIB24" s="74"/>
      <c r="IIC24" s="74"/>
      <c r="IID24" s="74"/>
      <c r="IIE24" s="74"/>
      <c r="IIF24" s="74"/>
      <c r="IIG24" s="74"/>
      <c r="IIH24" s="74"/>
      <c r="III24" s="74"/>
      <c r="IIJ24" s="74"/>
      <c r="IIK24" s="74"/>
      <c r="IIL24" s="74"/>
      <c r="IIM24" s="74"/>
      <c r="IIN24" s="74"/>
      <c r="IIO24" s="74"/>
      <c r="IIP24" s="74"/>
      <c r="IIQ24" s="74"/>
      <c r="IIR24" s="74"/>
      <c r="IIS24" s="74"/>
      <c r="IIT24" s="74"/>
      <c r="IIU24" s="74"/>
      <c r="IIV24" s="74"/>
      <c r="IIW24" s="74"/>
      <c r="IIX24" s="74"/>
      <c r="IIY24" s="74"/>
      <c r="IIZ24" s="74"/>
      <c r="IJA24" s="74"/>
      <c r="IJB24" s="74"/>
      <c r="IJC24" s="74"/>
      <c r="IJD24" s="74"/>
      <c r="IJE24" s="74"/>
      <c r="IJF24" s="74"/>
      <c r="IJG24" s="74"/>
      <c r="IJH24" s="74"/>
      <c r="IJI24" s="74"/>
      <c r="IJJ24" s="74"/>
      <c r="IJK24" s="74"/>
      <c r="IJL24" s="74"/>
      <c r="IJM24" s="74"/>
      <c r="IJN24" s="74"/>
      <c r="IJO24" s="74"/>
      <c r="IJP24" s="74"/>
      <c r="IJQ24" s="74"/>
      <c r="IJR24" s="74"/>
      <c r="IJS24" s="74"/>
      <c r="IJT24" s="74"/>
      <c r="IJU24" s="74"/>
      <c r="IJV24" s="74"/>
      <c r="IJW24" s="74"/>
      <c r="IJX24" s="74"/>
      <c r="IJY24" s="74"/>
      <c r="IJZ24" s="74"/>
      <c r="IKA24" s="74"/>
      <c r="IKB24" s="74"/>
      <c r="IKC24" s="74"/>
      <c r="IKD24" s="74"/>
      <c r="IKE24" s="74"/>
      <c r="IKF24" s="74"/>
      <c r="IKG24" s="74"/>
      <c r="IKH24" s="74"/>
      <c r="IKI24" s="74"/>
      <c r="IKJ24" s="74"/>
      <c r="IKK24" s="74"/>
      <c r="IKL24" s="74"/>
      <c r="IKM24" s="74"/>
      <c r="IKN24" s="74"/>
      <c r="IKO24" s="74"/>
      <c r="IKP24" s="74"/>
      <c r="IKQ24" s="74"/>
      <c r="IKR24" s="74"/>
      <c r="IKS24" s="74"/>
      <c r="IKT24" s="74"/>
      <c r="IKU24" s="74"/>
      <c r="IKV24" s="74"/>
      <c r="IKW24" s="74"/>
      <c r="IKX24" s="74"/>
      <c r="IKY24" s="74"/>
      <c r="IKZ24" s="74"/>
      <c r="ILA24" s="74"/>
      <c r="ILB24" s="74"/>
      <c r="ILC24" s="74"/>
      <c r="ILD24" s="74"/>
      <c r="ILE24" s="74"/>
      <c r="ILF24" s="74"/>
      <c r="ILG24" s="74"/>
      <c r="ILH24" s="74"/>
      <c r="ILI24" s="74"/>
      <c r="ILJ24" s="74"/>
      <c r="ILK24" s="74"/>
      <c r="ILL24" s="74"/>
      <c r="ILM24" s="74"/>
      <c r="ILN24" s="74"/>
      <c r="ILO24" s="74"/>
      <c r="ILP24" s="74"/>
      <c r="ILQ24" s="74"/>
      <c r="ILR24" s="74"/>
      <c r="ILS24" s="74"/>
      <c r="ILT24" s="74"/>
      <c r="ILU24" s="74"/>
      <c r="ILV24" s="74"/>
      <c r="ILW24" s="74"/>
      <c r="ILX24" s="74"/>
      <c r="ILY24" s="74"/>
      <c r="ILZ24" s="74"/>
      <c r="IMA24" s="74"/>
      <c r="IMB24" s="74"/>
      <c r="IMC24" s="74"/>
      <c r="IMD24" s="74"/>
      <c r="IME24" s="74"/>
      <c r="IMF24" s="74"/>
      <c r="IMG24" s="74"/>
      <c r="IMH24" s="74"/>
      <c r="IMI24" s="74"/>
      <c r="IMJ24" s="74"/>
      <c r="IMK24" s="74"/>
      <c r="IML24" s="74"/>
      <c r="IMM24" s="74"/>
      <c r="IMN24" s="74"/>
      <c r="IMO24" s="74"/>
      <c r="IMP24" s="74"/>
      <c r="IMQ24" s="74"/>
      <c r="IMR24" s="74"/>
      <c r="IMS24" s="74"/>
      <c r="IMT24" s="74"/>
      <c r="IMU24" s="74"/>
      <c r="IMV24" s="74"/>
      <c r="IMW24" s="74"/>
      <c r="IMX24" s="74"/>
      <c r="IMY24" s="74"/>
      <c r="IMZ24" s="74"/>
      <c r="INA24" s="74"/>
      <c r="INB24" s="74"/>
      <c r="INC24" s="74"/>
      <c r="IND24" s="74"/>
      <c r="INE24" s="74"/>
      <c r="INF24" s="74"/>
      <c r="ING24" s="74"/>
      <c r="INH24" s="74"/>
      <c r="INI24" s="74"/>
      <c r="INJ24" s="74"/>
      <c r="INK24" s="74"/>
      <c r="INL24" s="74"/>
      <c r="INM24" s="74"/>
      <c r="INN24" s="74"/>
      <c r="INO24" s="74"/>
      <c r="INP24" s="74"/>
      <c r="INQ24" s="74"/>
      <c r="INR24" s="74"/>
      <c r="INS24" s="74"/>
      <c r="INT24" s="74"/>
      <c r="INU24" s="74"/>
      <c r="INV24" s="74"/>
      <c r="INW24" s="74"/>
      <c r="INX24" s="74"/>
      <c r="INY24" s="74"/>
      <c r="INZ24" s="74"/>
      <c r="IOA24" s="74"/>
      <c r="IOB24" s="74"/>
      <c r="IOC24" s="74"/>
      <c r="IOD24" s="74"/>
      <c r="IOE24" s="74"/>
      <c r="IOF24" s="74"/>
      <c r="IOG24" s="74"/>
      <c r="IOH24" s="74"/>
      <c r="IOI24" s="74"/>
      <c r="IOJ24" s="74"/>
      <c r="IOK24" s="74"/>
      <c r="IOL24" s="74"/>
      <c r="IOM24" s="74"/>
      <c r="ION24" s="74"/>
      <c r="IOO24" s="74"/>
      <c r="IOP24" s="74"/>
      <c r="IOQ24" s="74"/>
      <c r="IOR24" s="74"/>
      <c r="IOS24" s="74"/>
      <c r="IOT24" s="74"/>
      <c r="IOU24" s="74"/>
      <c r="IOV24" s="74"/>
      <c r="IOW24" s="74"/>
      <c r="IOX24" s="74"/>
      <c r="IOY24" s="74"/>
      <c r="IOZ24" s="74"/>
      <c r="IPA24" s="74"/>
      <c r="IPB24" s="74"/>
      <c r="IPC24" s="74"/>
      <c r="IPD24" s="74"/>
      <c r="IPE24" s="74"/>
      <c r="IPF24" s="74"/>
      <c r="IPG24" s="74"/>
      <c r="IPH24" s="74"/>
      <c r="IPI24" s="74"/>
      <c r="IPJ24" s="74"/>
      <c r="IPK24" s="74"/>
      <c r="IPL24" s="74"/>
      <c r="IPM24" s="74"/>
      <c r="IPN24" s="74"/>
      <c r="IPO24" s="74"/>
      <c r="IPP24" s="74"/>
      <c r="IPQ24" s="74"/>
      <c r="IPR24" s="74"/>
      <c r="IPS24" s="74"/>
      <c r="IPT24" s="74"/>
      <c r="IPU24" s="74"/>
      <c r="IPV24" s="74"/>
      <c r="IPW24" s="74"/>
      <c r="IPX24" s="74"/>
      <c r="IPY24" s="74"/>
      <c r="IPZ24" s="74"/>
      <c r="IQA24" s="74"/>
      <c r="IQB24" s="74"/>
      <c r="IQC24" s="74"/>
      <c r="IQD24" s="74"/>
      <c r="IQE24" s="74"/>
      <c r="IQF24" s="74"/>
      <c r="IQG24" s="74"/>
      <c r="IQH24" s="74"/>
      <c r="IQI24" s="74"/>
      <c r="IQJ24" s="74"/>
      <c r="IQK24" s="74"/>
      <c r="IQL24" s="74"/>
      <c r="IQM24" s="74"/>
      <c r="IQN24" s="74"/>
      <c r="IQO24" s="74"/>
      <c r="IQP24" s="74"/>
      <c r="IQQ24" s="74"/>
      <c r="IQR24" s="74"/>
      <c r="IQS24" s="74"/>
      <c r="IQT24" s="74"/>
      <c r="IQU24" s="74"/>
      <c r="IQV24" s="74"/>
      <c r="IQW24" s="74"/>
      <c r="IQX24" s="74"/>
      <c r="IQY24" s="74"/>
      <c r="IQZ24" s="74"/>
      <c r="IRA24" s="74"/>
      <c r="IRB24" s="74"/>
      <c r="IRC24" s="74"/>
      <c r="IRD24" s="74"/>
      <c r="IRE24" s="74"/>
      <c r="IRF24" s="74"/>
      <c r="IRG24" s="74"/>
      <c r="IRH24" s="74"/>
      <c r="IRI24" s="74"/>
      <c r="IRJ24" s="74"/>
      <c r="IRK24" s="74"/>
      <c r="IRL24" s="74"/>
      <c r="IRM24" s="74"/>
      <c r="IRN24" s="74"/>
      <c r="IRO24" s="74"/>
      <c r="IRP24" s="74"/>
      <c r="IRQ24" s="74"/>
      <c r="IRR24" s="74"/>
      <c r="IRS24" s="74"/>
      <c r="IRT24" s="74"/>
      <c r="IRU24" s="74"/>
      <c r="IRV24" s="74"/>
      <c r="IRW24" s="74"/>
      <c r="IRX24" s="74"/>
      <c r="IRY24" s="74"/>
      <c r="IRZ24" s="74"/>
      <c r="ISA24" s="74"/>
      <c r="ISB24" s="74"/>
      <c r="ISC24" s="74"/>
      <c r="ISD24" s="74"/>
      <c r="ISE24" s="74"/>
      <c r="ISF24" s="74"/>
      <c r="ISG24" s="74"/>
      <c r="ISH24" s="74"/>
      <c r="ISI24" s="74"/>
      <c r="ISJ24" s="74"/>
      <c r="ISK24" s="74"/>
      <c r="ISL24" s="74"/>
      <c r="ISM24" s="74"/>
      <c r="ISN24" s="74"/>
      <c r="ISO24" s="74"/>
      <c r="ISP24" s="74"/>
      <c r="ISQ24" s="74"/>
      <c r="ISR24" s="74"/>
      <c r="ISS24" s="74"/>
      <c r="IST24" s="74"/>
      <c r="ISU24" s="74"/>
      <c r="ISV24" s="74"/>
      <c r="ISW24" s="74"/>
      <c r="ISX24" s="74"/>
      <c r="ISY24" s="74"/>
      <c r="ISZ24" s="74"/>
      <c r="ITA24" s="74"/>
      <c r="ITB24" s="74"/>
      <c r="ITC24" s="74"/>
      <c r="ITD24" s="74"/>
      <c r="ITE24" s="74"/>
      <c r="ITF24" s="74"/>
      <c r="ITG24" s="74"/>
      <c r="ITH24" s="74"/>
      <c r="ITI24" s="74"/>
      <c r="ITJ24" s="74"/>
      <c r="ITK24" s="74"/>
      <c r="ITL24" s="74"/>
      <c r="ITM24" s="74"/>
      <c r="ITN24" s="74"/>
      <c r="ITO24" s="74"/>
      <c r="ITP24" s="74"/>
      <c r="ITQ24" s="74"/>
      <c r="ITR24" s="74"/>
      <c r="ITS24" s="74"/>
      <c r="ITT24" s="74"/>
      <c r="ITU24" s="74"/>
      <c r="ITV24" s="74"/>
      <c r="ITW24" s="74"/>
      <c r="ITX24" s="74"/>
      <c r="ITY24" s="74"/>
      <c r="ITZ24" s="74"/>
      <c r="IUA24" s="74"/>
      <c r="IUB24" s="74"/>
      <c r="IUC24" s="74"/>
      <c r="IUD24" s="74"/>
      <c r="IUE24" s="74"/>
      <c r="IUF24" s="74"/>
      <c r="IUG24" s="74"/>
      <c r="IUH24" s="74"/>
      <c r="IUI24" s="74"/>
      <c r="IUJ24" s="74"/>
      <c r="IUK24" s="74"/>
      <c r="IUL24" s="74"/>
      <c r="IUM24" s="74"/>
      <c r="IUN24" s="74"/>
      <c r="IUO24" s="74"/>
      <c r="IUP24" s="74"/>
      <c r="IUQ24" s="74"/>
      <c r="IUR24" s="74"/>
      <c r="IUS24" s="74"/>
      <c r="IUT24" s="74"/>
      <c r="IUU24" s="74"/>
      <c r="IUV24" s="74"/>
      <c r="IUW24" s="74"/>
      <c r="IUX24" s="74"/>
      <c r="IUY24" s="74"/>
      <c r="IUZ24" s="74"/>
      <c r="IVA24" s="74"/>
      <c r="IVB24" s="74"/>
      <c r="IVC24" s="74"/>
      <c r="IVD24" s="74"/>
      <c r="IVE24" s="74"/>
      <c r="IVF24" s="74"/>
      <c r="IVG24" s="74"/>
      <c r="IVH24" s="74"/>
      <c r="IVI24" s="74"/>
      <c r="IVJ24" s="74"/>
      <c r="IVK24" s="74"/>
      <c r="IVL24" s="74"/>
      <c r="IVM24" s="74"/>
      <c r="IVN24" s="74"/>
      <c r="IVO24" s="74"/>
      <c r="IVP24" s="74"/>
      <c r="IVQ24" s="74"/>
      <c r="IVR24" s="74"/>
      <c r="IVS24" s="74"/>
      <c r="IVT24" s="74"/>
      <c r="IVU24" s="74"/>
      <c r="IVV24" s="74"/>
      <c r="IVW24" s="74"/>
      <c r="IVX24" s="74"/>
      <c r="IVY24" s="74"/>
      <c r="IVZ24" s="74"/>
      <c r="IWA24" s="74"/>
      <c r="IWB24" s="74"/>
      <c r="IWC24" s="74"/>
      <c r="IWD24" s="74"/>
      <c r="IWE24" s="74"/>
      <c r="IWF24" s="74"/>
      <c r="IWG24" s="74"/>
      <c r="IWH24" s="74"/>
      <c r="IWI24" s="74"/>
      <c r="IWJ24" s="74"/>
      <c r="IWK24" s="74"/>
      <c r="IWL24" s="74"/>
      <c r="IWM24" s="74"/>
      <c r="IWN24" s="74"/>
      <c r="IWO24" s="74"/>
      <c r="IWP24" s="74"/>
      <c r="IWQ24" s="74"/>
      <c r="IWR24" s="74"/>
      <c r="IWS24" s="74"/>
      <c r="IWT24" s="74"/>
      <c r="IWU24" s="74"/>
      <c r="IWV24" s="74"/>
      <c r="IWW24" s="74"/>
      <c r="IWX24" s="74"/>
      <c r="IWY24" s="74"/>
      <c r="IWZ24" s="74"/>
      <c r="IXA24" s="74"/>
      <c r="IXB24" s="74"/>
      <c r="IXC24" s="74"/>
      <c r="IXD24" s="74"/>
      <c r="IXE24" s="74"/>
      <c r="IXF24" s="74"/>
      <c r="IXG24" s="74"/>
      <c r="IXH24" s="74"/>
      <c r="IXI24" s="74"/>
      <c r="IXJ24" s="74"/>
      <c r="IXK24" s="74"/>
      <c r="IXL24" s="74"/>
      <c r="IXM24" s="74"/>
      <c r="IXN24" s="74"/>
      <c r="IXO24" s="74"/>
      <c r="IXP24" s="74"/>
      <c r="IXQ24" s="74"/>
      <c r="IXR24" s="74"/>
      <c r="IXS24" s="74"/>
      <c r="IXT24" s="74"/>
      <c r="IXU24" s="74"/>
      <c r="IXV24" s="74"/>
      <c r="IXW24" s="74"/>
      <c r="IXX24" s="74"/>
      <c r="IXY24" s="74"/>
      <c r="IXZ24" s="74"/>
      <c r="IYA24" s="74"/>
      <c r="IYB24" s="74"/>
      <c r="IYC24" s="74"/>
      <c r="IYD24" s="74"/>
      <c r="IYE24" s="74"/>
      <c r="IYF24" s="74"/>
      <c r="IYG24" s="74"/>
      <c r="IYH24" s="74"/>
      <c r="IYI24" s="74"/>
      <c r="IYJ24" s="74"/>
      <c r="IYK24" s="74"/>
      <c r="IYL24" s="74"/>
      <c r="IYM24" s="74"/>
      <c r="IYN24" s="74"/>
      <c r="IYO24" s="74"/>
      <c r="IYP24" s="74"/>
      <c r="IYQ24" s="74"/>
      <c r="IYR24" s="74"/>
      <c r="IYS24" s="74"/>
      <c r="IYT24" s="74"/>
      <c r="IYU24" s="74"/>
      <c r="IYV24" s="74"/>
      <c r="IYW24" s="74"/>
      <c r="IYX24" s="74"/>
      <c r="IYY24" s="74"/>
      <c r="IYZ24" s="74"/>
      <c r="IZA24" s="74"/>
      <c r="IZB24" s="74"/>
      <c r="IZC24" s="74"/>
      <c r="IZD24" s="74"/>
      <c r="IZE24" s="74"/>
      <c r="IZF24" s="74"/>
      <c r="IZG24" s="74"/>
      <c r="IZH24" s="74"/>
      <c r="IZI24" s="74"/>
      <c r="IZJ24" s="74"/>
      <c r="IZK24" s="74"/>
      <c r="IZL24" s="74"/>
      <c r="IZM24" s="74"/>
      <c r="IZN24" s="74"/>
      <c r="IZO24" s="74"/>
      <c r="IZP24" s="74"/>
      <c r="IZQ24" s="74"/>
      <c r="IZR24" s="74"/>
      <c r="IZS24" s="74"/>
      <c r="IZT24" s="74"/>
      <c r="IZU24" s="74"/>
      <c r="IZV24" s="74"/>
      <c r="IZW24" s="74"/>
      <c r="IZX24" s="74"/>
      <c r="IZY24" s="74"/>
      <c r="IZZ24" s="74"/>
      <c r="JAA24" s="74"/>
      <c r="JAB24" s="74"/>
      <c r="JAC24" s="74"/>
      <c r="JAD24" s="74"/>
      <c r="JAE24" s="74"/>
      <c r="JAF24" s="74"/>
      <c r="JAG24" s="74"/>
      <c r="JAH24" s="74"/>
      <c r="JAI24" s="74"/>
      <c r="JAJ24" s="74"/>
      <c r="JAK24" s="74"/>
      <c r="JAL24" s="74"/>
      <c r="JAM24" s="74"/>
      <c r="JAN24" s="74"/>
      <c r="JAO24" s="74"/>
      <c r="JAP24" s="74"/>
      <c r="JAQ24" s="74"/>
      <c r="JAR24" s="74"/>
      <c r="JAS24" s="74"/>
      <c r="JAT24" s="74"/>
      <c r="JAU24" s="74"/>
      <c r="JAV24" s="74"/>
      <c r="JAW24" s="74"/>
      <c r="JAX24" s="74"/>
      <c r="JAY24" s="74"/>
      <c r="JAZ24" s="74"/>
      <c r="JBA24" s="74"/>
      <c r="JBB24" s="74"/>
      <c r="JBC24" s="74"/>
      <c r="JBD24" s="74"/>
      <c r="JBE24" s="74"/>
      <c r="JBF24" s="74"/>
      <c r="JBG24" s="74"/>
      <c r="JBH24" s="74"/>
      <c r="JBI24" s="74"/>
      <c r="JBJ24" s="74"/>
      <c r="JBK24" s="74"/>
      <c r="JBL24" s="74"/>
      <c r="JBM24" s="74"/>
      <c r="JBN24" s="74"/>
      <c r="JBO24" s="74"/>
      <c r="JBP24" s="74"/>
      <c r="JBQ24" s="74"/>
      <c r="JBR24" s="74"/>
      <c r="JBS24" s="74"/>
      <c r="JBT24" s="74"/>
      <c r="JBU24" s="74"/>
      <c r="JBV24" s="74"/>
      <c r="JBW24" s="74"/>
      <c r="JBX24" s="74"/>
      <c r="JBY24" s="74"/>
      <c r="JBZ24" s="74"/>
      <c r="JCA24" s="74"/>
      <c r="JCB24" s="74"/>
      <c r="JCC24" s="74"/>
      <c r="JCD24" s="74"/>
      <c r="JCE24" s="74"/>
      <c r="JCF24" s="74"/>
      <c r="JCG24" s="74"/>
      <c r="JCH24" s="74"/>
      <c r="JCI24" s="74"/>
      <c r="JCJ24" s="74"/>
      <c r="JCK24" s="74"/>
      <c r="JCL24" s="74"/>
      <c r="JCM24" s="74"/>
      <c r="JCN24" s="74"/>
      <c r="JCO24" s="74"/>
      <c r="JCP24" s="74"/>
      <c r="JCQ24" s="74"/>
      <c r="JCR24" s="74"/>
      <c r="JCS24" s="74"/>
      <c r="JCT24" s="74"/>
      <c r="JCU24" s="74"/>
      <c r="JCV24" s="74"/>
      <c r="JCW24" s="74"/>
      <c r="JCX24" s="74"/>
      <c r="JCY24" s="74"/>
      <c r="JCZ24" s="74"/>
      <c r="JDA24" s="74"/>
      <c r="JDB24" s="74"/>
      <c r="JDC24" s="74"/>
      <c r="JDD24" s="74"/>
      <c r="JDE24" s="74"/>
      <c r="JDF24" s="74"/>
      <c r="JDG24" s="74"/>
      <c r="JDH24" s="74"/>
      <c r="JDI24" s="74"/>
      <c r="JDJ24" s="74"/>
      <c r="JDK24" s="74"/>
      <c r="JDL24" s="74"/>
      <c r="JDM24" s="74"/>
      <c r="JDN24" s="74"/>
      <c r="JDO24" s="74"/>
      <c r="JDP24" s="74"/>
      <c r="JDQ24" s="74"/>
      <c r="JDR24" s="74"/>
      <c r="JDS24" s="74"/>
      <c r="JDT24" s="74"/>
      <c r="JDU24" s="74"/>
      <c r="JDV24" s="74"/>
      <c r="JDW24" s="74"/>
      <c r="JDX24" s="74"/>
      <c r="JDY24" s="74"/>
      <c r="JDZ24" s="74"/>
      <c r="JEA24" s="74"/>
      <c r="JEB24" s="74"/>
      <c r="JEC24" s="74"/>
      <c r="JED24" s="74"/>
      <c r="JEE24" s="74"/>
      <c r="JEF24" s="74"/>
      <c r="JEG24" s="74"/>
      <c r="JEH24" s="74"/>
      <c r="JEI24" s="74"/>
      <c r="JEJ24" s="74"/>
      <c r="JEK24" s="74"/>
      <c r="JEL24" s="74"/>
      <c r="JEM24" s="74"/>
      <c r="JEN24" s="74"/>
      <c r="JEO24" s="74"/>
      <c r="JEP24" s="74"/>
      <c r="JEQ24" s="74"/>
      <c r="JER24" s="74"/>
      <c r="JES24" s="74"/>
      <c r="JET24" s="74"/>
      <c r="JEU24" s="74"/>
      <c r="JEV24" s="74"/>
      <c r="JEW24" s="74"/>
      <c r="JEX24" s="74"/>
      <c r="JEY24" s="74"/>
      <c r="JEZ24" s="74"/>
      <c r="JFA24" s="74"/>
      <c r="JFB24" s="74"/>
      <c r="JFC24" s="74"/>
      <c r="JFD24" s="74"/>
      <c r="JFE24" s="74"/>
      <c r="JFF24" s="74"/>
      <c r="JFG24" s="74"/>
      <c r="JFH24" s="74"/>
      <c r="JFI24" s="74"/>
      <c r="JFJ24" s="74"/>
      <c r="JFK24" s="74"/>
      <c r="JFL24" s="74"/>
      <c r="JFM24" s="74"/>
      <c r="JFN24" s="74"/>
      <c r="JFO24" s="74"/>
      <c r="JFP24" s="74"/>
      <c r="JFQ24" s="74"/>
      <c r="JFR24" s="74"/>
      <c r="JFS24" s="74"/>
      <c r="JFT24" s="74"/>
      <c r="JFU24" s="74"/>
      <c r="JFV24" s="74"/>
      <c r="JFW24" s="74"/>
      <c r="JFX24" s="74"/>
      <c r="JFY24" s="74"/>
      <c r="JFZ24" s="74"/>
      <c r="JGA24" s="74"/>
      <c r="JGB24" s="74"/>
      <c r="JGC24" s="74"/>
      <c r="JGD24" s="74"/>
      <c r="JGE24" s="74"/>
      <c r="JGF24" s="74"/>
      <c r="JGG24" s="74"/>
      <c r="JGH24" s="74"/>
      <c r="JGI24" s="74"/>
      <c r="JGJ24" s="74"/>
      <c r="JGK24" s="74"/>
      <c r="JGL24" s="74"/>
      <c r="JGM24" s="74"/>
      <c r="JGN24" s="74"/>
      <c r="JGO24" s="74"/>
      <c r="JGP24" s="74"/>
      <c r="JGQ24" s="74"/>
      <c r="JGR24" s="74"/>
      <c r="JGS24" s="74"/>
      <c r="JGT24" s="74"/>
      <c r="JGU24" s="74"/>
      <c r="JGV24" s="74"/>
      <c r="JGW24" s="74"/>
      <c r="JGX24" s="74"/>
      <c r="JGY24" s="74"/>
      <c r="JGZ24" s="74"/>
      <c r="JHA24" s="74"/>
      <c r="JHB24" s="74"/>
      <c r="JHC24" s="74"/>
      <c r="JHD24" s="74"/>
      <c r="JHE24" s="74"/>
      <c r="JHF24" s="74"/>
      <c r="JHG24" s="74"/>
      <c r="JHH24" s="74"/>
      <c r="JHI24" s="74"/>
      <c r="JHJ24" s="74"/>
      <c r="JHK24" s="74"/>
      <c r="JHL24" s="74"/>
      <c r="JHM24" s="74"/>
      <c r="JHN24" s="74"/>
      <c r="JHO24" s="74"/>
      <c r="JHP24" s="74"/>
      <c r="JHQ24" s="74"/>
      <c r="JHR24" s="74"/>
      <c r="JHS24" s="74"/>
      <c r="JHT24" s="74"/>
      <c r="JHU24" s="74"/>
      <c r="JHV24" s="74"/>
      <c r="JHW24" s="74"/>
      <c r="JHX24" s="74"/>
      <c r="JHY24" s="74"/>
      <c r="JHZ24" s="74"/>
      <c r="JIA24" s="74"/>
      <c r="JIB24" s="74"/>
      <c r="JIC24" s="74"/>
      <c r="JID24" s="74"/>
      <c r="JIE24" s="74"/>
      <c r="JIF24" s="74"/>
      <c r="JIG24" s="74"/>
      <c r="JIH24" s="74"/>
      <c r="JII24" s="74"/>
      <c r="JIJ24" s="74"/>
      <c r="JIK24" s="74"/>
      <c r="JIL24" s="74"/>
      <c r="JIM24" s="74"/>
      <c r="JIN24" s="74"/>
      <c r="JIO24" s="74"/>
      <c r="JIP24" s="74"/>
      <c r="JIQ24" s="74"/>
      <c r="JIR24" s="74"/>
      <c r="JIS24" s="74"/>
      <c r="JIT24" s="74"/>
      <c r="JIU24" s="74"/>
      <c r="JIV24" s="74"/>
      <c r="JIW24" s="74"/>
      <c r="JIX24" s="74"/>
      <c r="JIY24" s="74"/>
      <c r="JIZ24" s="74"/>
      <c r="JJA24" s="74"/>
      <c r="JJB24" s="74"/>
      <c r="JJC24" s="74"/>
      <c r="JJD24" s="74"/>
      <c r="JJE24" s="74"/>
      <c r="JJF24" s="74"/>
      <c r="JJG24" s="74"/>
      <c r="JJH24" s="74"/>
      <c r="JJI24" s="74"/>
      <c r="JJJ24" s="74"/>
      <c r="JJK24" s="74"/>
      <c r="JJL24" s="74"/>
      <c r="JJM24" s="74"/>
      <c r="JJN24" s="74"/>
      <c r="JJO24" s="74"/>
      <c r="JJP24" s="74"/>
      <c r="JJQ24" s="74"/>
      <c r="JJR24" s="74"/>
      <c r="JJS24" s="74"/>
      <c r="JJT24" s="74"/>
      <c r="JJU24" s="74"/>
      <c r="JJV24" s="74"/>
      <c r="JJW24" s="74"/>
      <c r="JJX24" s="74"/>
      <c r="JJY24" s="74"/>
      <c r="JJZ24" s="74"/>
      <c r="JKA24" s="74"/>
      <c r="JKB24" s="74"/>
      <c r="JKC24" s="74"/>
      <c r="JKD24" s="74"/>
      <c r="JKE24" s="74"/>
      <c r="JKF24" s="74"/>
      <c r="JKG24" s="74"/>
      <c r="JKH24" s="74"/>
      <c r="JKI24" s="74"/>
      <c r="JKJ24" s="74"/>
      <c r="JKK24" s="74"/>
      <c r="JKL24" s="74"/>
      <c r="JKM24" s="74"/>
      <c r="JKN24" s="74"/>
      <c r="JKO24" s="74"/>
      <c r="JKP24" s="74"/>
      <c r="JKQ24" s="74"/>
      <c r="JKR24" s="74"/>
      <c r="JKS24" s="74"/>
      <c r="JKT24" s="74"/>
      <c r="JKU24" s="74"/>
      <c r="JKV24" s="74"/>
      <c r="JKW24" s="74"/>
      <c r="JKX24" s="74"/>
      <c r="JKY24" s="74"/>
      <c r="JKZ24" s="74"/>
      <c r="JLA24" s="74"/>
      <c r="JLB24" s="74"/>
      <c r="JLC24" s="74"/>
      <c r="JLD24" s="74"/>
      <c r="JLE24" s="74"/>
      <c r="JLF24" s="74"/>
      <c r="JLG24" s="74"/>
      <c r="JLH24" s="74"/>
      <c r="JLI24" s="74"/>
      <c r="JLJ24" s="74"/>
      <c r="JLK24" s="74"/>
      <c r="JLL24" s="74"/>
      <c r="JLM24" s="74"/>
      <c r="JLN24" s="74"/>
      <c r="JLO24" s="74"/>
      <c r="JLP24" s="74"/>
      <c r="JLQ24" s="74"/>
      <c r="JLR24" s="74"/>
      <c r="JLS24" s="74"/>
      <c r="JLT24" s="74"/>
      <c r="JLU24" s="74"/>
      <c r="JLV24" s="74"/>
      <c r="JLW24" s="74"/>
      <c r="JLX24" s="74"/>
      <c r="JLY24" s="74"/>
      <c r="JLZ24" s="74"/>
      <c r="JMA24" s="74"/>
      <c r="JMB24" s="74"/>
      <c r="JMC24" s="74"/>
      <c r="JMD24" s="74"/>
      <c r="JME24" s="74"/>
      <c r="JMF24" s="74"/>
      <c r="JMG24" s="74"/>
      <c r="JMH24" s="74"/>
      <c r="JMI24" s="74"/>
      <c r="JMJ24" s="74"/>
      <c r="JMK24" s="74"/>
      <c r="JML24" s="74"/>
      <c r="JMM24" s="74"/>
      <c r="JMN24" s="74"/>
      <c r="JMO24" s="74"/>
      <c r="JMP24" s="74"/>
      <c r="JMQ24" s="74"/>
      <c r="JMR24" s="74"/>
      <c r="JMS24" s="74"/>
      <c r="JMT24" s="74"/>
      <c r="JMU24" s="74"/>
      <c r="JMV24" s="74"/>
      <c r="JMW24" s="74"/>
      <c r="JMX24" s="74"/>
      <c r="JMY24" s="74"/>
      <c r="JMZ24" s="74"/>
      <c r="JNA24" s="74"/>
      <c r="JNB24" s="74"/>
      <c r="JNC24" s="74"/>
      <c r="JND24" s="74"/>
      <c r="JNE24" s="74"/>
      <c r="JNF24" s="74"/>
      <c r="JNG24" s="74"/>
      <c r="JNH24" s="74"/>
      <c r="JNI24" s="74"/>
      <c r="JNJ24" s="74"/>
      <c r="JNK24" s="74"/>
      <c r="JNL24" s="74"/>
      <c r="JNM24" s="74"/>
      <c r="JNN24" s="74"/>
      <c r="JNO24" s="74"/>
      <c r="JNP24" s="74"/>
      <c r="JNQ24" s="74"/>
      <c r="JNR24" s="74"/>
      <c r="JNS24" s="74"/>
      <c r="JNT24" s="74"/>
      <c r="JNU24" s="74"/>
      <c r="JNV24" s="74"/>
      <c r="JNW24" s="74"/>
      <c r="JNX24" s="74"/>
      <c r="JNY24" s="74"/>
      <c r="JNZ24" s="74"/>
      <c r="JOA24" s="74"/>
      <c r="JOB24" s="74"/>
      <c r="JOC24" s="74"/>
      <c r="JOD24" s="74"/>
      <c r="JOE24" s="74"/>
      <c r="JOF24" s="74"/>
      <c r="JOG24" s="74"/>
      <c r="JOH24" s="74"/>
      <c r="JOI24" s="74"/>
      <c r="JOJ24" s="74"/>
      <c r="JOK24" s="74"/>
      <c r="JOL24" s="74"/>
      <c r="JOM24" s="74"/>
      <c r="JON24" s="74"/>
      <c r="JOO24" s="74"/>
      <c r="JOP24" s="74"/>
      <c r="JOQ24" s="74"/>
      <c r="JOR24" s="74"/>
      <c r="JOS24" s="74"/>
      <c r="JOT24" s="74"/>
      <c r="JOU24" s="74"/>
      <c r="JOV24" s="74"/>
      <c r="JOW24" s="74"/>
      <c r="JOX24" s="74"/>
      <c r="JOY24" s="74"/>
      <c r="JOZ24" s="74"/>
      <c r="JPA24" s="74"/>
      <c r="JPB24" s="74"/>
      <c r="JPC24" s="74"/>
      <c r="JPD24" s="74"/>
      <c r="JPE24" s="74"/>
      <c r="JPF24" s="74"/>
      <c r="JPG24" s="74"/>
      <c r="JPH24" s="74"/>
      <c r="JPI24" s="74"/>
      <c r="JPJ24" s="74"/>
      <c r="JPK24" s="74"/>
      <c r="JPL24" s="74"/>
      <c r="JPM24" s="74"/>
      <c r="JPN24" s="74"/>
      <c r="JPO24" s="74"/>
      <c r="JPP24" s="74"/>
      <c r="JPQ24" s="74"/>
      <c r="JPR24" s="74"/>
      <c r="JPS24" s="74"/>
      <c r="JPT24" s="74"/>
      <c r="JPU24" s="74"/>
      <c r="JPV24" s="74"/>
      <c r="JPW24" s="74"/>
      <c r="JPX24" s="74"/>
      <c r="JPY24" s="74"/>
      <c r="JPZ24" s="74"/>
      <c r="JQA24" s="74"/>
      <c r="JQB24" s="74"/>
      <c r="JQC24" s="74"/>
      <c r="JQD24" s="74"/>
      <c r="JQE24" s="74"/>
      <c r="JQF24" s="74"/>
      <c r="JQG24" s="74"/>
      <c r="JQH24" s="74"/>
      <c r="JQI24" s="74"/>
      <c r="JQJ24" s="74"/>
      <c r="JQK24" s="74"/>
      <c r="JQL24" s="74"/>
      <c r="JQM24" s="74"/>
      <c r="JQN24" s="74"/>
      <c r="JQO24" s="74"/>
      <c r="JQP24" s="74"/>
      <c r="JQQ24" s="74"/>
      <c r="JQR24" s="74"/>
      <c r="JQS24" s="74"/>
      <c r="JQT24" s="74"/>
      <c r="JQU24" s="74"/>
      <c r="JQV24" s="74"/>
      <c r="JQW24" s="74"/>
      <c r="JQX24" s="74"/>
      <c r="JQY24" s="74"/>
      <c r="JQZ24" s="74"/>
      <c r="JRA24" s="74"/>
      <c r="JRB24" s="74"/>
      <c r="JRC24" s="74"/>
      <c r="JRD24" s="74"/>
      <c r="JRE24" s="74"/>
      <c r="JRF24" s="74"/>
      <c r="JRG24" s="74"/>
      <c r="JRH24" s="74"/>
      <c r="JRI24" s="74"/>
      <c r="JRJ24" s="74"/>
      <c r="JRK24" s="74"/>
      <c r="JRL24" s="74"/>
      <c r="JRM24" s="74"/>
      <c r="JRN24" s="74"/>
      <c r="JRO24" s="74"/>
      <c r="JRP24" s="74"/>
      <c r="JRQ24" s="74"/>
      <c r="JRR24" s="74"/>
      <c r="JRS24" s="74"/>
      <c r="JRT24" s="74"/>
      <c r="JRU24" s="74"/>
      <c r="JRV24" s="74"/>
      <c r="JRW24" s="74"/>
      <c r="JRX24" s="74"/>
      <c r="JRY24" s="74"/>
      <c r="JRZ24" s="74"/>
      <c r="JSA24" s="74"/>
      <c r="JSB24" s="74"/>
      <c r="JSC24" s="74"/>
      <c r="JSD24" s="74"/>
      <c r="JSE24" s="74"/>
      <c r="JSF24" s="74"/>
      <c r="JSG24" s="74"/>
      <c r="JSH24" s="74"/>
      <c r="JSI24" s="74"/>
      <c r="JSJ24" s="74"/>
      <c r="JSK24" s="74"/>
      <c r="JSL24" s="74"/>
      <c r="JSM24" s="74"/>
      <c r="JSN24" s="74"/>
      <c r="JSO24" s="74"/>
      <c r="JSP24" s="74"/>
      <c r="JSQ24" s="74"/>
      <c r="JSR24" s="74"/>
      <c r="JSS24" s="74"/>
      <c r="JST24" s="74"/>
      <c r="JSU24" s="74"/>
      <c r="JSV24" s="74"/>
      <c r="JSW24" s="74"/>
      <c r="JSX24" s="74"/>
      <c r="JSY24" s="74"/>
      <c r="JSZ24" s="74"/>
      <c r="JTA24" s="74"/>
      <c r="JTB24" s="74"/>
      <c r="JTC24" s="74"/>
      <c r="JTD24" s="74"/>
      <c r="JTE24" s="74"/>
      <c r="JTF24" s="74"/>
      <c r="JTG24" s="74"/>
      <c r="JTH24" s="74"/>
      <c r="JTI24" s="74"/>
      <c r="JTJ24" s="74"/>
      <c r="JTK24" s="74"/>
      <c r="JTL24" s="74"/>
      <c r="JTM24" s="74"/>
      <c r="JTN24" s="74"/>
      <c r="JTO24" s="74"/>
      <c r="JTP24" s="74"/>
      <c r="JTQ24" s="74"/>
      <c r="JTR24" s="74"/>
      <c r="JTS24" s="74"/>
      <c r="JTT24" s="74"/>
      <c r="JTU24" s="74"/>
      <c r="JTV24" s="74"/>
      <c r="JTW24" s="74"/>
      <c r="JTX24" s="74"/>
      <c r="JTY24" s="74"/>
      <c r="JTZ24" s="74"/>
      <c r="JUA24" s="74"/>
      <c r="JUB24" s="74"/>
      <c r="JUC24" s="74"/>
      <c r="JUD24" s="74"/>
      <c r="JUE24" s="74"/>
      <c r="JUF24" s="74"/>
      <c r="JUG24" s="74"/>
      <c r="JUH24" s="74"/>
      <c r="JUI24" s="74"/>
      <c r="JUJ24" s="74"/>
      <c r="JUK24" s="74"/>
      <c r="JUL24" s="74"/>
      <c r="JUM24" s="74"/>
      <c r="JUN24" s="74"/>
      <c r="JUO24" s="74"/>
      <c r="JUP24" s="74"/>
      <c r="JUQ24" s="74"/>
      <c r="JUR24" s="74"/>
      <c r="JUS24" s="74"/>
      <c r="JUT24" s="74"/>
      <c r="JUU24" s="74"/>
      <c r="JUV24" s="74"/>
      <c r="JUW24" s="74"/>
      <c r="JUX24" s="74"/>
      <c r="JUY24" s="74"/>
      <c r="JUZ24" s="74"/>
      <c r="JVA24" s="74"/>
      <c r="JVB24" s="74"/>
      <c r="JVC24" s="74"/>
      <c r="JVD24" s="74"/>
      <c r="JVE24" s="74"/>
      <c r="JVF24" s="74"/>
      <c r="JVG24" s="74"/>
      <c r="JVH24" s="74"/>
      <c r="JVI24" s="74"/>
      <c r="JVJ24" s="74"/>
      <c r="JVK24" s="74"/>
      <c r="JVL24" s="74"/>
      <c r="JVM24" s="74"/>
      <c r="JVN24" s="74"/>
      <c r="JVO24" s="74"/>
      <c r="JVP24" s="74"/>
      <c r="JVQ24" s="74"/>
      <c r="JVR24" s="74"/>
      <c r="JVS24" s="74"/>
      <c r="JVT24" s="74"/>
      <c r="JVU24" s="74"/>
      <c r="JVV24" s="74"/>
      <c r="JVW24" s="74"/>
      <c r="JVX24" s="74"/>
      <c r="JVY24" s="74"/>
      <c r="JVZ24" s="74"/>
      <c r="JWA24" s="74"/>
      <c r="JWB24" s="74"/>
      <c r="JWC24" s="74"/>
      <c r="JWD24" s="74"/>
      <c r="JWE24" s="74"/>
      <c r="JWF24" s="74"/>
      <c r="JWG24" s="74"/>
      <c r="JWH24" s="74"/>
      <c r="JWI24" s="74"/>
      <c r="JWJ24" s="74"/>
      <c r="JWK24" s="74"/>
      <c r="JWL24" s="74"/>
      <c r="JWM24" s="74"/>
      <c r="JWN24" s="74"/>
      <c r="JWO24" s="74"/>
      <c r="JWP24" s="74"/>
      <c r="JWQ24" s="74"/>
      <c r="JWR24" s="74"/>
      <c r="JWS24" s="74"/>
      <c r="JWT24" s="74"/>
      <c r="JWU24" s="74"/>
      <c r="JWV24" s="74"/>
      <c r="JWW24" s="74"/>
      <c r="JWX24" s="74"/>
      <c r="JWY24" s="74"/>
      <c r="JWZ24" s="74"/>
      <c r="JXA24" s="74"/>
      <c r="JXB24" s="74"/>
      <c r="JXC24" s="74"/>
      <c r="JXD24" s="74"/>
      <c r="JXE24" s="74"/>
      <c r="JXF24" s="74"/>
      <c r="JXG24" s="74"/>
      <c r="JXH24" s="74"/>
      <c r="JXI24" s="74"/>
      <c r="JXJ24" s="74"/>
      <c r="JXK24" s="74"/>
      <c r="JXL24" s="74"/>
      <c r="JXM24" s="74"/>
      <c r="JXN24" s="74"/>
      <c r="JXO24" s="74"/>
      <c r="JXP24" s="74"/>
      <c r="JXQ24" s="74"/>
      <c r="JXR24" s="74"/>
      <c r="JXS24" s="74"/>
      <c r="JXT24" s="74"/>
      <c r="JXU24" s="74"/>
      <c r="JXV24" s="74"/>
      <c r="JXW24" s="74"/>
      <c r="JXX24" s="74"/>
      <c r="JXY24" s="74"/>
      <c r="JXZ24" s="74"/>
      <c r="JYA24" s="74"/>
      <c r="JYB24" s="74"/>
      <c r="JYC24" s="74"/>
      <c r="JYD24" s="74"/>
      <c r="JYE24" s="74"/>
      <c r="JYF24" s="74"/>
      <c r="JYG24" s="74"/>
      <c r="JYH24" s="74"/>
      <c r="JYI24" s="74"/>
      <c r="JYJ24" s="74"/>
      <c r="JYK24" s="74"/>
      <c r="JYL24" s="74"/>
      <c r="JYM24" s="74"/>
      <c r="JYN24" s="74"/>
      <c r="JYO24" s="74"/>
      <c r="JYP24" s="74"/>
      <c r="JYQ24" s="74"/>
      <c r="JYR24" s="74"/>
      <c r="JYS24" s="74"/>
      <c r="JYT24" s="74"/>
      <c r="JYU24" s="74"/>
      <c r="JYV24" s="74"/>
      <c r="JYW24" s="74"/>
      <c r="JYX24" s="74"/>
      <c r="JYY24" s="74"/>
      <c r="JYZ24" s="74"/>
      <c r="JZA24" s="74"/>
      <c r="JZB24" s="74"/>
      <c r="JZC24" s="74"/>
      <c r="JZD24" s="74"/>
      <c r="JZE24" s="74"/>
      <c r="JZF24" s="74"/>
      <c r="JZG24" s="74"/>
      <c r="JZH24" s="74"/>
      <c r="JZI24" s="74"/>
      <c r="JZJ24" s="74"/>
      <c r="JZK24" s="74"/>
      <c r="JZL24" s="74"/>
      <c r="JZM24" s="74"/>
      <c r="JZN24" s="74"/>
      <c r="JZO24" s="74"/>
      <c r="JZP24" s="74"/>
      <c r="JZQ24" s="74"/>
      <c r="JZR24" s="74"/>
      <c r="JZS24" s="74"/>
      <c r="JZT24" s="74"/>
      <c r="JZU24" s="74"/>
      <c r="JZV24" s="74"/>
      <c r="JZW24" s="74"/>
      <c r="JZX24" s="74"/>
      <c r="JZY24" s="74"/>
      <c r="JZZ24" s="74"/>
      <c r="KAA24" s="74"/>
      <c r="KAB24" s="74"/>
      <c r="KAC24" s="74"/>
      <c r="KAD24" s="74"/>
      <c r="KAE24" s="74"/>
      <c r="KAF24" s="74"/>
      <c r="KAG24" s="74"/>
      <c r="KAH24" s="74"/>
      <c r="KAI24" s="74"/>
      <c r="KAJ24" s="74"/>
      <c r="KAK24" s="74"/>
      <c r="KAL24" s="74"/>
      <c r="KAM24" s="74"/>
      <c r="KAN24" s="74"/>
      <c r="KAO24" s="74"/>
      <c r="KAP24" s="74"/>
      <c r="KAQ24" s="74"/>
      <c r="KAR24" s="74"/>
      <c r="KAS24" s="74"/>
      <c r="KAT24" s="74"/>
      <c r="KAU24" s="74"/>
      <c r="KAV24" s="74"/>
      <c r="KAW24" s="74"/>
      <c r="KAX24" s="74"/>
      <c r="KAY24" s="74"/>
      <c r="KAZ24" s="74"/>
      <c r="KBA24" s="74"/>
      <c r="KBB24" s="74"/>
      <c r="KBC24" s="74"/>
      <c r="KBD24" s="74"/>
      <c r="KBE24" s="74"/>
      <c r="KBF24" s="74"/>
      <c r="KBG24" s="74"/>
      <c r="KBH24" s="74"/>
      <c r="KBI24" s="74"/>
      <c r="KBJ24" s="74"/>
      <c r="KBK24" s="74"/>
      <c r="KBL24" s="74"/>
      <c r="KBM24" s="74"/>
      <c r="KBN24" s="74"/>
      <c r="KBO24" s="74"/>
      <c r="KBP24" s="74"/>
      <c r="KBQ24" s="74"/>
      <c r="KBR24" s="74"/>
      <c r="KBS24" s="74"/>
      <c r="KBT24" s="74"/>
      <c r="KBU24" s="74"/>
      <c r="KBV24" s="74"/>
      <c r="KBW24" s="74"/>
      <c r="KBX24" s="74"/>
      <c r="KBY24" s="74"/>
      <c r="KBZ24" s="74"/>
      <c r="KCA24" s="74"/>
      <c r="KCB24" s="74"/>
      <c r="KCC24" s="74"/>
      <c r="KCD24" s="74"/>
      <c r="KCE24" s="74"/>
      <c r="KCF24" s="74"/>
      <c r="KCG24" s="74"/>
      <c r="KCH24" s="74"/>
      <c r="KCI24" s="74"/>
      <c r="KCJ24" s="74"/>
      <c r="KCK24" s="74"/>
      <c r="KCL24" s="74"/>
      <c r="KCM24" s="74"/>
      <c r="KCN24" s="74"/>
      <c r="KCO24" s="74"/>
      <c r="KCP24" s="74"/>
      <c r="KCQ24" s="74"/>
      <c r="KCR24" s="74"/>
      <c r="KCS24" s="74"/>
      <c r="KCT24" s="74"/>
      <c r="KCU24" s="74"/>
      <c r="KCV24" s="74"/>
      <c r="KCW24" s="74"/>
      <c r="KCX24" s="74"/>
      <c r="KCY24" s="74"/>
      <c r="KCZ24" s="74"/>
      <c r="KDA24" s="74"/>
      <c r="KDB24" s="74"/>
      <c r="KDC24" s="74"/>
      <c r="KDD24" s="74"/>
      <c r="KDE24" s="74"/>
      <c r="KDF24" s="74"/>
      <c r="KDG24" s="74"/>
      <c r="KDH24" s="74"/>
      <c r="KDI24" s="74"/>
      <c r="KDJ24" s="74"/>
      <c r="KDK24" s="74"/>
      <c r="KDL24" s="74"/>
      <c r="KDM24" s="74"/>
      <c r="KDN24" s="74"/>
      <c r="KDO24" s="74"/>
      <c r="KDP24" s="74"/>
      <c r="KDQ24" s="74"/>
      <c r="KDR24" s="74"/>
      <c r="KDS24" s="74"/>
      <c r="KDT24" s="74"/>
      <c r="KDU24" s="74"/>
      <c r="KDV24" s="74"/>
      <c r="KDW24" s="74"/>
      <c r="KDX24" s="74"/>
      <c r="KDY24" s="74"/>
      <c r="KDZ24" s="74"/>
      <c r="KEA24" s="74"/>
      <c r="KEB24" s="74"/>
      <c r="KEC24" s="74"/>
      <c r="KED24" s="74"/>
      <c r="KEE24" s="74"/>
      <c r="KEF24" s="74"/>
      <c r="KEG24" s="74"/>
      <c r="KEH24" s="74"/>
      <c r="KEI24" s="74"/>
      <c r="KEJ24" s="74"/>
      <c r="KEK24" s="74"/>
      <c r="KEL24" s="74"/>
      <c r="KEM24" s="74"/>
      <c r="KEN24" s="74"/>
      <c r="KEO24" s="74"/>
      <c r="KEP24" s="74"/>
      <c r="KEQ24" s="74"/>
      <c r="KER24" s="74"/>
      <c r="KES24" s="74"/>
      <c r="KET24" s="74"/>
      <c r="KEU24" s="74"/>
      <c r="KEV24" s="74"/>
      <c r="KEW24" s="74"/>
      <c r="KEX24" s="74"/>
      <c r="KEY24" s="74"/>
      <c r="KEZ24" s="74"/>
      <c r="KFA24" s="74"/>
      <c r="KFB24" s="74"/>
      <c r="KFC24" s="74"/>
      <c r="KFD24" s="74"/>
      <c r="KFE24" s="74"/>
      <c r="KFF24" s="74"/>
      <c r="KFG24" s="74"/>
      <c r="KFH24" s="74"/>
      <c r="KFI24" s="74"/>
      <c r="KFJ24" s="74"/>
      <c r="KFK24" s="74"/>
      <c r="KFL24" s="74"/>
      <c r="KFM24" s="74"/>
      <c r="KFN24" s="74"/>
      <c r="KFO24" s="74"/>
      <c r="KFP24" s="74"/>
      <c r="KFQ24" s="74"/>
      <c r="KFR24" s="74"/>
      <c r="KFS24" s="74"/>
      <c r="KFT24" s="74"/>
      <c r="KFU24" s="74"/>
      <c r="KFV24" s="74"/>
      <c r="KFW24" s="74"/>
      <c r="KFX24" s="74"/>
      <c r="KFY24" s="74"/>
      <c r="KFZ24" s="74"/>
      <c r="KGA24" s="74"/>
      <c r="KGB24" s="74"/>
      <c r="KGC24" s="74"/>
      <c r="KGD24" s="74"/>
      <c r="KGE24" s="74"/>
      <c r="KGF24" s="74"/>
      <c r="KGG24" s="74"/>
      <c r="KGH24" s="74"/>
      <c r="KGI24" s="74"/>
      <c r="KGJ24" s="74"/>
      <c r="KGK24" s="74"/>
      <c r="KGL24" s="74"/>
      <c r="KGM24" s="74"/>
      <c r="KGN24" s="74"/>
      <c r="KGO24" s="74"/>
      <c r="KGP24" s="74"/>
      <c r="KGQ24" s="74"/>
      <c r="KGR24" s="74"/>
      <c r="KGS24" s="74"/>
      <c r="KGT24" s="74"/>
      <c r="KGU24" s="74"/>
      <c r="KGV24" s="74"/>
      <c r="KGW24" s="74"/>
      <c r="KGX24" s="74"/>
      <c r="KGY24" s="74"/>
      <c r="KGZ24" s="74"/>
      <c r="KHA24" s="74"/>
      <c r="KHB24" s="74"/>
      <c r="KHC24" s="74"/>
      <c r="KHD24" s="74"/>
      <c r="KHE24" s="74"/>
      <c r="KHF24" s="74"/>
      <c r="KHG24" s="74"/>
      <c r="KHH24" s="74"/>
      <c r="KHI24" s="74"/>
      <c r="KHJ24" s="74"/>
      <c r="KHK24" s="74"/>
      <c r="KHL24" s="74"/>
      <c r="KHM24" s="74"/>
      <c r="KHN24" s="74"/>
      <c r="KHO24" s="74"/>
      <c r="KHP24" s="74"/>
      <c r="KHQ24" s="74"/>
      <c r="KHR24" s="74"/>
      <c r="KHS24" s="74"/>
      <c r="KHT24" s="74"/>
      <c r="KHU24" s="74"/>
      <c r="KHV24" s="74"/>
      <c r="KHW24" s="74"/>
      <c r="KHX24" s="74"/>
      <c r="KHY24" s="74"/>
      <c r="KHZ24" s="74"/>
      <c r="KIA24" s="74"/>
      <c r="KIB24" s="74"/>
      <c r="KIC24" s="74"/>
      <c r="KID24" s="74"/>
      <c r="KIE24" s="74"/>
      <c r="KIF24" s="74"/>
      <c r="KIG24" s="74"/>
      <c r="KIH24" s="74"/>
      <c r="KII24" s="74"/>
      <c r="KIJ24" s="74"/>
      <c r="KIK24" s="74"/>
      <c r="KIL24" s="74"/>
      <c r="KIM24" s="74"/>
      <c r="KIN24" s="74"/>
      <c r="KIO24" s="74"/>
      <c r="KIP24" s="74"/>
      <c r="KIQ24" s="74"/>
      <c r="KIR24" s="74"/>
      <c r="KIS24" s="74"/>
      <c r="KIT24" s="74"/>
      <c r="KIU24" s="74"/>
      <c r="KIV24" s="74"/>
      <c r="KIW24" s="74"/>
      <c r="KIX24" s="74"/>
      <c r="KIY24" s="74"/>
      <c r="KIZ24" s="74"/>
      <c r="KJA24" s="74"/>
      <c r="KJB24" s="74"/>
      <c r="KJC24" s="74"/>
      <c r="KJD24" s="74"/>
      <c r="KJE24" s="74"/>
      <c r="KJF24" s="74"/>
      <c r="KJG24" s="74"/>
      <c r="KJH24" s="74"/>
      <c r="KJI24" s="74"/>
      <c r="KJJ24" s="74"/>
      <c r="KJK24" s="74"/>
      <c r="KJL24" s="74"/>
      <c r="KJM24" s="74"/>
      <c r="KJN24" s="74"/>
      <c r="KJO24" s="74"/>
      <c r="KJP24" s="74"/>
      <c r="KJQ24" s="74"/>
      <c r="KJR24" s="74"/>
      <c r="KJS24" s="74"/>
      <c r="KJT24" s="74"/>
      <c r="KJU24" s="74"/>
      <c r="KJV24" s="74"/>
      <c r="KJW24" s="74"/>
      <c r="KJX24" s="74"/>
      <c r="KJY24" s="74"/>
      <c r="KJZ24" s="74"/>
      <c r="KKA24" s="74"/>
      <c r="KKB24" s="74"/>
      <c r="KKC24" s="74"/>
      <c r="KKD24" s="74"/>
      <c r="KKE24" s="74"/>
      <c r="KKF24" s="74"/>
      <c r="KKG24" s="74"/>
      <c r="KKH24" s="74"/>
      <c r="KKI24" s="74"/>
      <c r="KKJ24" s="74"/>
      <c r="KKK24" s="74"/>
      <c r="KKL24" s="74"/>
      <c r="KKM24" s="74"/>
      <c r="KKN24" s="74"/>
      <c r="KKO24" s="74"/>
      <c r="KKP24" s="74"/>
      <c r="KKQ24" s="74"/>
      <c r="KKR24" s="74"/>
      <c r="KKS24" s="74"/>
      <c r="KKT24" s="74"/>
      <c r="KKU24" s="74"/>
      <c r="KKV24" s="74"/>
      <c r="KKW24" s="74"/>
      <c r="KKX24" s="74"/>
      <c r="KKY24" s="74"/>
      <c r="KKZ24" s="74"/>
      <c r="KLA24" s="74"/>
      <c r="KLB24" s="74"/>
      <c r="KLC24" s="74"/>
      <c r="KLD24" s="74"/>
      <c r="KLE24" s="74"/>
      <c r="KLF24" s="74"/>
      <c r="KLG24" s="74"/>
      <c r="KLH24" s="74"/>
      <c r="KLI24" s="74"/>
      <c r="KLJ24" s="74"/>
      <c r="KLK24" s="74"/>
      <c r="KLL24" s="74"/>
      <c r="KLM24" s="74"/>
      <c r="KLN24" s="74"/>
      <c r="KLO24" s="74"/>
      <c r="KLP24" s="74"/>
      <c r="KLQ24" s="74"/>
      <c r="KLR24" s="74"/>
      <c r="KLS24" s="74"/>
      <c r="KLT24" s="74"/>
      <c r="KLU24" s="74"/>
      <c r="KLV24" s="74"/>
      <c r="KLW24" s="74"/>
      <c r="KLX24" s="74"/>
      <c r="KLY24" s="74"/>
      <c r="KLZ24" s="74"/>
      <c r="KMA24" s="74"/>
      <c r="KMB24" s="74"/>
      <c r="KMC24" s="74"/>
      <c r="KMD24" s="74"/>
      <c r="KME24" s="74"/>
      <c r="KMF24" s="74"/>
      <c r="KMG24" s="74"/>
      <c r="KMH24" s="74"/>
      <c r="KMI24" s="74"/>
      <c r="KMJ24" s="74"/>
      <c r="KMK24" s="74"/>
      <c r="KML24" s="74"/>
      <c r="KMM24" s="74"/>
      <c r="KMN24" s="74"/>
      <c r="KMO24" s="74"/>
      <c r="KMP24" s="74"/>
      <c r="KMQ24" s="74"/>
      <c r="KMR24" s="74"/>
      <c r="KMS24" s="74"/>
      <c r="KMT24" s="74"/>
      <c r="KMU24" s="74"/>
      <c r="KMV24" s="74"/>
      <c r="KMW24" s="74"/>
      <c r="KMX24" s="74"/>
      <c r="KMY24" s="74"/>
      <c r="KMZ24" s="74"/>
      <c r="KNA24" s="74"/>
      <c r="KNB24" s="74"/>
      <c r="KNC24" s="74"/>
      <c r="KND24" s="74"/>
      <c r="KNE24" s="74"/>
      <c r="KNF24" s="74"/>
      <c r="KNG24" s="74"/>
      <c r="KNH24" s="74"/>
      <c r="KNI24" s="74"/>
      <c r="KNJ24" s="74"/>
      <c r="KNK24" s="74"/>
      <c r="KNL24" s="74"/>
      <c r="KNM24" s="74"/>
      <c r="KNN24" s="74"/>
      <c r="KNO24" s="74"/>
      <c r="KNP24" s="74"/>
      <c r="KNQ24" s="74"/>
      <c r="KNR24" s="74"/>
      <c r="KNS24" s="74"/>
      <c r="KNT24" s="74"/>
      <c r="KNU24" s="74"/>
      <c r="KNV24" s="74"/>
      <c r="KNW24" s="74"/>
      <c r="KNX24" s="74"/>
      <c r="KNY24" s="74"/>
      <c r="KNZ24" s="74"/>
      <c r="KOA24" s="74"/>
      <c r="KOB24" s="74"/>
      <c r="KOC24" s="74"/>
      <c r="KOD24" s="74"/>
      <c r="KOE24" s="74"/>
      <c r="KOF24" s="74"/>
      <c r="KOG24" s="74"/>
      <c r="KOH24" s="74"/>
      <c r="KOI24" s="74"/>
      <c r="KOJ24" s="74"/>
      <c r="KOK24" s="74"/>
      <c r="KOL24" s="74"/>
      <c r="KOM24" s="74"/>
      <c r="KON24" s="74"/>
      <c r="KOO24" s="74"/>
      <c r="KOP24" s="74"/>
      <c r="KOQ24" s="74"/>
      <c r="KOR24" s="74"/>
      <c r="KOS24" s="74"/>
      <c r="KOT24" s="74"/>
      <c r="KOU24" s="74"/>
      <c r="KOV24" s="74"/>
      <c r="KOW24" s="74"/>
      <c r="KOX24" s="74"/>
      <c r="KOY24" s="74"/>
      <c r="KOZ24" s="74"/>
      <c r="KPA24" s="74"/>
      <c r="KPB24" s="74"/>
      <c r="KPC24" s="74"/>
      <c r="KPD24" s="74"/>
      <c r="KPE24" s="74"/>
      <c r="KPF24" s="74"/>
      <c r="KPG24" s="74"/>
      <c r="KPH24" s="74"/>
      <c r="KPI24" s="74"/>
      <c r="KPJ24" s="74"/>
      <c r="KPK24" s="74"/>
      <c r="KPL24" s="74"/>
      <c r="KPM24" s="74"/>
      <c r="KPN24" s="74"/>
      <c r="KPO24" s="74"/>
      <c r="KPP24" s="74"/>
      <c r="KPQ24" s="74"/>
      <c r="KPR24" s="74"/>
      <c r="KPS24" s="74"/>
      <c r="KPT24" s="74"/>
      <c r="KPU24" s="74"/>
      <c r="KPV24" s="74"/>
      <c r="KPW24" s="74"/>
      <c r="KPX24" s="74"/>
      <c r="KPY24" s="74"/>
      <c r="KPZ24" s="74"/>
      <c r="KQA24" s="74"/>
      <c r="KQB24" s="74"/>
      <c r="KQC24" s="74"/>
      <c r="KQD24" s="74"/>
      <c r="KQE24" s="74"/>
      <c r="KQF24" s="74"/>
      <c r="KQG24" s="74"/>
      <c r="KQH24" s="74"/>
      <c r="KQI24" s="74"/>
      <c r="KQJ24" s="74"/>
      <c r="KQK24" s="74"/>
      <c r="KQL24" s="74"/>
      <c r="KQM24" s="74"/>
      <c r="KQN24" s="74"/>
      <c r="KQO24" s="74"/>
      <c r="KQP24" s="74"/>
      <c r="KQQ24" s="74"/>
      <c r="KQR24" s="74"/>
      <c r="KQS24" s="74"/>
      <c r="KQT24" s="74"/>
      <c r="KQU24" s="74"/>
      <c r="KQV24" s="74"/>
      <c r="KQW24" s="74"/>
      <c r="KQX24" s="74"/>
      <c r="KQY24" s="74"/>
      <c r="KQZ24" s="74"/>
      <c r="KRA24" s="74"/>
      <c r="KRB24" s="74"/>
      <c r="KRC24" s="74"/>
      <c r="KRD24" s="74"/>
      <c r="KRE24" s="74"/>
      <c r="KRF24" s="74"/>
      <c r="KRG24" s="74"/>
      <c r="KRH24" s="74"/>
      <c r="KRI24" s="74"/>
      <c r="KRJ24" s="74"/>
      <c r="KRK24" s="74"/>
      <c r="KRL24" s="74"/>
      <c r="KRM24" s="74"/>
      <c r="KRN24" s="74"/>
      <c r="KRO24" s="74"/>
      <c r="KRP24" s="74"/>
      <c r="KRQ24" s="74"/>
      <c r="KRR24" s="74"/>
      <c r="KRS24" s="74"/>
      <c r="KRT24" s="74"/>
      <c r="KRU24" s="74"/>
      <c r="KRV24" s="74"/>
      <c r="KRW24" s="74"/>
      <c r="KRX24" s="74"/>
      <c r="KRY24" s="74"/>
      <c r="KRZ24" s="74"/>
      <c r="KSA24" s="74"/>
      <c r="KSB24" s="74"/>
      <c r="KSC24" s="74"/>
      <c r="KSD24" s="74"/>
      <c r="KSE24" s="74"/>
      <c r="KSF24" s="74"/>
      <c r="KSG24" s="74"/>
      <c r="KSH24" s="74"/>
      <c r="KSI24" s="74"/>
      <c r="KSJ24" s="74"/>
      <c r="KSK24" s="74"/>
      <c r="KSL24" s="74"/>
      <c r="KSM24" s="74"/>
      <c r="KSN24" s="74"/>
      <c r="KSO24" s="74"/>
      <c r="KSP24" s="74"/>
      <c r="KSQ24" s="74"/>
      <c r="KSR24" s="74"/>
      <c r="KSS24" s="74"/>
      <c r="KST24" s="74"/>
      <c r="KSU24" s="74"/>
      <c r="KSV24" s="74"/>
      <c r="KSW24" s="74"/>
      <c r="KSX24" s="74"/>
      <c r="KSY24" s="74"/>
      <c r="KSZ24" s="74"/>
      <c r="KTA24" s="74"/>
      <c r="KTB24" s="74"/>
      <c r="KTC24" s="74"/>
      <c r="KTD24" s="74"/>
      <c r="KTE24" s="74"/>
      <c r="KTF24" s="74"/>
      <c r="KTG24" s="74"/>
      <c r="KTH24" s="74"/>
      <c r="KTI24" s="74"/>
      <c r="KTJ24" s="74"/>
      <c r="KTK24" s="74"/>
      <c r="KTL24" s="74"/>
      <c r="KTM24" s="74"/>
      <c r="KTN24" s="74"/>
      <c r="KTO24" s="74"/>
      <c r="KTP24" s="74"/>
      <c r="KTQ24" s="74"/>
      <c r="KTR24" s="74"/>
      <c r="KTS24" s="74"/>
      <c r="KTT24" s="74"/>
      <c r="KTU24" s="74"/>
      <c r="KTV24" s="74"/>
      <c r="KTW24" s="74"/>
      <c r="KTX24" s="74"/>
      <c r="KTY24" s="74"/>
      <c r="KTZ24" s="74"/>
      <c r="KUA24" s="74"/>
      <c r="KUB24" s="74"/>
      <c r="KUC24" s="74"/>
      <c r="KUD24" s="74"/>
      <c r="KUE24" s="74"/>
      <c r="KUF24" s="74"/>
      <c r="KUG24" s="74"/>
      <c r="KUH24" s="74"/>
      <c r="KUI24" s="74"/>
      <c r="KUJ24" s="74"/>
      <c r="KUK24" s="74"/>
      <c r="KUL24" s="74"/>
      <c r="KUM24" s="74"/>
      <c r="KUN24" s="74"/>
      <c r="KUO24" s="74"/>
      <c r="KUP24" s="74"/>
      <c r="KUQ24" s="74"/>
      <c r="KUR24" s="74"/>
      <c r="KUS24" s="74"/>
      <c r="KUT24" s="74"/>
      <c r="KUU24" s="74"/>
      <c r="KUV24" s="74"/>
      <c r="KUW24" s="74"/>
      <c r="KUX24" s="74"/>
      <c r="KUY24" s="74"/>
      <c r="KUZ24" s="74"/>
      <c r="KVA24" s="74"/>
      <c r="KVB24" s="74"/>
      <c r="KVC24" s="74"/>
      <c r="KVD24" s="74"/>
      <c r="KVE24" s="74"/>
      <c r="KVF24" s="74"/>
      <c r="KVG24" s="74"/>
      <c r="KVH24" s="74"/>
      <c r="KVI24" s="74"/>
      <c r="KVJ24" s="74"/>
      <c r="KVK24" s="74"/>
      <c r="KVL24" s="74"/>
      <c r="KVM24" s="74"/>
      <c r="KVN24" s="74"/>
      <c r="KVO24" s="74"/>
      <c r="KVP24" s="74"/>
      <c r="KVQ24" s="74"/>
      <c r="KVR24" s="74"/>
      <c r="KVS24" s="74"/>
      <c r="KVT24" s="74"/>
      <c r="KVU24" s="74"/>
      <c r="KVV24" s="74"/>
      <c r="KVW24" s="74"/>
      <c r="KVX24" s="74"/>
      <c r="KVY24" s="74"/>
      <c r="KVZ24" s="74"/>
      <c r="KWA24" s="74"/>
      <c r="KWB24" s="74"/>
      <c r="KWC24" s="74"/>
      <c r="KWD24" s="74"/>
      <c r="KWE24" s="74"/>
      <c r="KWF24" s="74"/>
      <c r="KWG24" s="74"/>
      <c r="KWH24" s="74"/>
      <c r="KWI24" s="74"/>
      <c r="KWJ24" s="74"/>
      <c r="KWK24" s="74"/>
      <c r="KWL24" s="74"/>
      <c r="KWM24" s="74"/>
      <c r="KWN24" s="74"/>
      <c r="KWO24" s="74"/>
      <c r="KWP24" s="74"/>
      <c r="KWQ24" s="74"/>
      <c r="KWR24" s="74"/>
      <c r="KWS24" s="74"/>
      <c r="KWT24" s="74"/>
      <c r="KWU24" s="74"/>
      <c r="KWV24" s="74"/>
      <c r="KWW24" s="74"/>
      <c r="KWX24" s="74"/>
      <c r="KWY24" s="74"/>
      <c r="KWZ24" s="74"/>
      <c r="KXA24" s="74"/>
      <c r="KXB24" s="74"/>
      <c r="KXC24" s="74"/>
      <c r="KXD24" s="74"/>
      <c r="KXE24" s="74"/>
      <c r="KXF24" s="74"/>
      <c r="KXG24" s="74"/>
      <c r="KXH24" s="74"/>
      <c r="KXI24" s="74"/>
      <c r="KXJ24" s="74"/>
      <c r="KXK24" s="74"/>
      <c r="KXL24" s="74"/>
      <c r="KXM24" s="74"/>
      <c r="KXN24" s="74"/>
      <c r="KXO24" s="74"/>
      <c r="KXP24" s="74"/>
      <c r="KXQ24" s="74"/>
      <c r="KXR24" s="74"/>
      <c r="KXS24" s="74"/>
      <c r="KXT24" s="74"/>
      <c r="KXU24" s="74"/>
      <c r="KXV24" s="74"/>
      <c r="KXW24" s="74"/>
      <c r="KXX24" s="74"/>
      <c r="KXY24" s="74"/>
      <c r="KXZ24" s="74"/>
      <c r="KYA24" s="74"/>
      <c r="KYB24" s="74"/>
      <c r="KYC24" s="74"/>
      <c r="KYD24" s="74"/>
      <c r="KYE24" s="74"/>
      <c r="KYF24" s="74"/>
      <c r="KYG24" s="74"/>
      <c r="KYH24" s="74"/>
      <c r="KYI24" s="74"/>
      <c r="KYJ24" s="74"/>
      <c r="KYK24" s="74"/>
      <c r="KYL24" s="74"/>
      <c r="KYM24" s="74"/>
      <c r="KYN24" s="74"/>
      <c r="KYO24" s="74"/>
      <c r="KYP24" s="74"/>
      <c r="KYQ24" s="74"/>
      <c r="KYR24" s="74"/>
      <c r="KYS24" s="74"/>
      <c r="KYT24" s="74"/>
      <c r="KYU24" s="74"/>
      <c r="KYV24" s="74"/>
      <c r="KYW24" s="74"/>
      <c r="KYX24" s="74"/>
      <c r="KYY24" s="74"/>
      <c r="KYZ24" s="74"/>
      <c r="KZA24" s="74"/>
      <c r="KZB24" s="74"/>
      <c r="KZC24" s="74"/>
      <c r="KZD24" s="74"/>
      <c r="KZE24" s="74"/>
      <c r="KZF24" s="74"/>
      <c r="KZG24" s="74"/>
      <c r="KZH24" s="74"/>
      <c r="KZI24" s="74"/>
      <c r="KZJ24" s="74"/>
      <c r="KZK24" s="74"/>
      <c r="KZL24" s="74"/>
      <c r="KZM24" s="74"/>
      <c r="KZN24" s="74"/>
      <c r="KZO24" s="74"/>
      <c r="KZP24" s="74"/>
      <c r="KZQ24" s="74"/>
      <c r="KZR24" s="74"/>
      <c r="KZS24" s="74"/>
      <c r="KZT24" s="74"/>
      <c r="KZU24" s="74"/>
      <c r="KZV24" s="74"/>
      <c r="KZW24" s="74"/>
      <c r="KZX24" s="74"/>
      <c r="KZY24" s="74"/>
      <c r="KZZ24" s="74"/>
      <c r="LAA24" s="74"/>
      <c r="LAB24" s="74"/>
      <c r="LAC24" s="74"/>
      <c r="LAD24" s="74"/>
      <c r="LAE24" s="74"/>
      <c r="LAF24" s="74"/>
      <c r="LAG24" s="74"/>
      <c r="LAH24" s="74"/>
      <c r="LAI24" s="74"/>
      <c r="LAJ24" s="74"/>
      <c r="LAK24" s="74"/>
      <c r="LAL24" s="74"/>
      <c r="LAM24" s="74"/>
      <c r="LAN24" s="74"/>
      <c r="LAO24" s="74"/>
      <c r="LAP24" s="74"/>
      <c r="LAQ24" s="74"/>
      <c r="LAR24" s="74"/>
      <c r="LAS24" s="74"/>
      <c r="LAT24" s="74"/>
      <c r="LAU24" s="74"/>
      <c r="LAV24" s="74"/>
      <c r="LAW24" s="74"/>
      <c r="LAX24" s="74"/>
      <c r="LAY24" s="74"/>
      <c r="LAZ24" s="74"/>
      <c r="LBA24" s="74"/>
      <c r="LBB24" s="74"/>
      <c r="LBC24" s="74"/>
      <c r="LBD24" s="74"/>
      <c r="LBE24" s="74"/>
      <c r="LBF24" s="74"/>
      <c r="LBG24" s="74"/>
      <c r="LBH24" s="74"/>
      <c r="LBI24" s="74"/>
      <c r="LBJ24" s="74"/>
      <c r="LBK24" s="74"/>
      <c r="LBL24" s="74"/>
      <c r="LBM24" s="74"/>
      <c r="LBN24" s="74"/>
      <c r="LBO24" s="74"/>
      <c r="LBP24" s="74"/>
      <c r="LBQ24" s="74"/>
      <c r="LBR24" s="74"/>
      <c r="LBS24" s="74"/>
      <c r="LBT24" s="74"/>
      <c r="LBU24" s="74"/>
      <c r="LBV24" s="74"/>
      <c r="LBW24" s="74"/>
      <c r="LBX24" s="74"/>
      <c r="LBY24" s="74"/>
      <c r="LBZ24" s="74"/>
      <c r="LCA24" s="74"/>
      <c r="LCB24" s="74"/>
      <c r="LCC24" s="74"/>
      <c r="LCD24" s="74"/>
      <c r="LCE24" s="74"/>
      <c r="LCF24" s="74"/>
      <c r="LCG24" s="74"/>
      <c r="LCH24" s="74"/>
      <c r="LCI24" s="74"/>
      <c r="LCJ24" s="74"/>
      <c r="LCK24" s="74"/>
      <c r="LCL24" s="74"/>
      <c r="LCM24" s="74"/>
      <c r="LCN24" s="74"/>
      <c r="LCO24" s="74"/>
      <c r="LCP24" s="74"/>
      <c r="LCQ24" s="74"/>
      <c r="LCR24" s="74"/>
      <c r="LCS24" s="74"/>
      <c r="LCT24" s="74"/>
      <c r="LCU24" s="74"/>
      <c r="LCV24" s="74"/>
      <c r="LCW24" s="74"/>
      <c r="LCX24" s="74"/>
      <c r="LCY24" s="74"/>
      <c r="LCZ24" s="74"/>
      <c r="LDA24" s="74"/>
      <c r="LDB24" s="74"/>
      <c r="LDC24" s="74"/>
      <c r="LDD24" s="74"/>
      <c r="LDE24" s="74"/>
      <c r="LDF24" s="74"/>
      <c r="LDG24" s="74"/>
      <c r="LDH24" s="74"/>
      <c r="LDI24" s="74"/>
      <c r="LDJ24" s="74"/>
      <c r="LDK24" s="74"/>
      <c r="LDL24" s="74"/>
      <c r="LDM24" s="74"/>
      <c r="LDN24" s="74"/>
      <c r="LDO24" s="74"/>
      <c r="LDP24" s="74"/>
      <c r="LDQ24" s="74"/>
      <c r="LDR24" s="74"/>
      <c r="LDS24" s="74"/>
      <c r="LDT24" s="74"/>
      <c r="LDU24" s="74"/>
      <c r="LDV24" s="74"/>
      <c r="LDW24" s="74"/>
      <c r="LDX24" s="74"/>
      <c r="LDY24" s="74"/>
      <c r="LDZ24" s="74"/>
      <c r="LEA24" s="74"/>
      <c r="LEB24" s="74"/>
      <c r="LEC24" s="74"/>
      <c r="LED24" s="74"/>
      <c r="LEE24" s="74"/>
      <c r="LEF24" s="74"/>
      <c r="LEG24" s="74"/>
      <c r="LEH24" s="74"/>
      <c r="LEI24" s="74"/>
      <c r="LEJ24" s="74"/>
      <c r="LEK24" s="74"/>
      <c r="LEL24" s="74"/>
      <c r="LEM24" s="74"/>
      <c r="LEN24" s="74"/>
      <c r="LEO24" s="74"/>
      <c r="LEP24" s="74"/>
      <c r="LEQ24" s="74"/>
      <c r="LER24" s="74"/>
      <c r="LES24" s="74"/>
      <c r="LET24" s="74"/>
      <c r="LEU24" s="74"/>
      <c r="LEV24" s="74"/>
      <c r="LEW24" s="74"/>
      <c r="LEX24" s="74"/>
      <c r="LEY24" s="74"/>
      <c r="LEZ24" s="74"/>
      <c r="LFA24" s="74"/>
      <c r="LFB24" s="74"/>
      <c r="LFC24" s="74"/>
      <c r="LFD24" s="74"/>
      <c r="LFE24" s="74"/>
      <c r="LFF24" s="74"/>
      <c r="LFG24" s="74"/>
      <c r="LFH24" s="74"/>
      <c r="LFI24" s="74"/>
      <c r="LFJ24" s="74"/>
      <c r="LFK24" s="74"/>
      <c r="LFL24" s="74"/>
      <c r="LFM24" s="74"/>
      <c r="LFN24" s="74"/>
      <c r="LFO24" s="74"/>
      <c r="LFP24" s="74"/>
      <c r="LFQ24" s="74"/>
      <c r="LFR24" s="74"/>
      <c r="LFS24" s="74"/>
      <c r="LFT24" s="74"/>
      <c r="LFU24" s="74"/>
      <c r="LFV24" s="74"/>
      <c r="LFW24" s="74"/>
      <c r="LFX24" s="74"/>
      <c r="LFY24" s="74"/>
      <c r="LFZ24" s="74"/>
      <c r="LGA24" s="74"/>
      <c r="LGB24" s="74"/>
      <c r="LGC24" s="74"/>
      <c r="LGD24" s="74"/>
      <c r="LGE24" s="74"/>
      <c r="LGF24" s="74"/>
      <c r="LGG24" s="74"/>
      <c r="LGH24" s="74"/>
      <c r="LGI24" s="74"/>
      <c r="LGJ24" s="74"/>
      <c r="LGK24" s="74"/>
      <c r="LGL24" s="74"/>
      <c r="LGM24" s="74"/>
      <c r="LGN24" s="74"/>
      <c r="LGO24" s="74"/>
      <c r="LGP24" s="74"/>
      <c r="LGQ24" s="74"/>
      <c r="LGR24" s="74"/>
      <c r="LGS24" s="74"/>
      <c r="LGT24" s="74"/>
      <c r="LGU24" s="74"/>
      <c r="LGV24" s="74"/>
      <c r="LGW24" s="74"/>
      <c r="LGX24" s="74"/>
      <c r="LGY24" s="74"/>
      <c r="LGZ24" s="74"/>
      <c r="LHA24" s="74"/>
      <c r="LHB24" s="74"/>
      <c r="LHC24" s="74"/>
      <c r="LHD24" s="74"/>
      <c r="LHE24" s="74"/>
      <c r="LHF24" s="74"/>
      <c r="LHG24" s="74"/>
      <c r="LHH24" s="74"/>
      <c r="LHI24" s="74"/>
      <c r="LHJ24" s="74"/>
      <c r="LHK24" s="74"/>
      <c r="LHL24" s="74"/>
      <c r="LHM24" s="74"/>
      <c r="LHN24" s="74"/>
      <c r="LHO24" s="74"/>
      <c r="LHP24" s="74"/>
      <c r="LHQ24" s="74"/>
      <c r="LHR24" s="74"/>
      <c r="LHS24" s="74"/>
      <c r="LHT24" s="74"/>
      <c r="LHU24" s="74"/>
      <c r="LHV24" s="74"/>
      <c r="LHW24" s="74"/>
      <c r="LHX24" s="74"/>
      <c r="LHY24" s="74"/>
      <c r="LHZ24" s="74"/>
      <c r="LIA24" s="74"/>
      <c r="LIB24" s="74"/>
      <c r="LIC24" s="74"/>
      <c r="LID24" s="74"/>
      <c r="LIE24" s="74"/>
      <c r="LIF24" s="74"/>
      <c r="LIG24" s="74"/>
      <c r="LIH24" s="74"/>
      <c r="LII24" s="74"/>
      <c r="LIJ24" s="74"/>
      <c r="LIK24" s="74"/>
      <c r="LIL24" s="74"/>
      <c r="LIM24" s="74"/>
      <c r="LIN24" s="74"/>
      <c r="LIO24" s="74"/>
      <c r="LIP24" s="74"/>
      <c r="LIQ24" s="74"/>
      <c r="LIR24" s="74"/>
      <c r="LIS24" s="74"/>
      <c r="LIT24" s="74"/>
      <c r="LIU24" s="74"/>
      <c r="LIV24" s="74"/>
      <c r="LIW24" s="74"/>
      <c r="LIX24" s="74"/>
      <c r="LIY24" s="74"/>
      <c r="LIZ24" s="74"/>
      <c r="LJA24" s="74"/>
      <c r="LJB24" s="74"/>
      <c r="LJC24" s="74"/>
      <c r="LJD24" s="74"/>
      <c r="LJE24" s="74"/>
      <c r="LJF24" s="74"/>
      <c r="LJG24" s="74"/>
      <c r="LJH24" s="74"/>
      <c r="LJI24" s="74"/>
      <c r="LJJ24" s="74"/>
      <c r="LJK24" s="74"/>
      <c r="LJL24" s="74"/>
      <c r="LJM24" s="74"/>
      <c r="LJN24" s="74"/>
      <c r="LJO24" s="74"/>
      <c r="LJP24" s="74"/>
      <c r="LJQ24" s="74"/>
      <c r="LJR24" s="74"/>
      <c r="LJS24" s="74"/>
      <c r="LJT24" s="74"/>
      <c r="LJU24" s="74"/>
      <c r="LJV24" s="74"/>
      <c r="LJW24" s="74"/>
      <c r="LJX24" s="74"/>
      <c r="LJY24" s="74"/>
      <c r="LJZ24" s="74"/>
      <c r="LKA24" s="74"/>
      <c r="LKB24" s="74"/>
      <c r="LKC24" s="74"/>
      <c r="LKD24" s="74"/>
      <c r="LKE24" s="74"/>
      <c r="LKF24" s="74"/>
      <c r="LKG24" s="74"/>
      <c r="LKH24" s="74"/>
      <c r="LKI24" s="74"/>
      <c r="LKJ24" s="74"/>
      <c r="LKK24" s="74"/>
      <c r="LKL24" s="74"/>
      <c r="LKM24" s="74"/>
      <c r="LKN24" s="74"/>
      <c r="LKO24" s="74"/>
      <c r="LKP24" s="74"/>
      <c r="LKQ24" s="74"/>
      <c r="LKR24" s="74"/>
      <c r="LKS24" s="74"/>
      <c r="LKT24" s="74"/>
      <c r="LKU24" s="74"/>
      <c r="LKV24" s="74"/>
      <c r="LKW24" s="74"/>
      <c r="LKX24" s="74"/>
      <c r="LKY24" s="74"/>
      <c r="LKZ24" s="74"/>
      <c r="LLA24" s="74"/>
      <c r="LLB24" s="74"/>
      <c r="LLC24" s="74"/>
      <c r="LLD24" s="74"/>
      <c r="LLE24" s="74"/>
      <c r="LLF24" s="74"/>
      <c r="LLG24" s="74"/>
      <c r="LLH24" s="74"/>
      <c r="LLI24" s="74"/>
      <c r="LLJ24" s="74"/>
      <c r="LLK24" s="74"/>
      <c r="LLL24" s="74"/>
      <c r="LLM24" s="74"/>
      <c r="LLN24" s="74"/>
      <c r="LLO24" s="74"/>
      <c r="LLP24" s="74"/>
      <c r="LLQ24" s="74"/>
      <c r="LLR24" s="74"/>
      <c r="LLS24" s="74"/>
      <c r="LLT24" s="74"/>
      <c r="LLU24" s="74"/>
      <c r="LLV24" s="74"/>
      <c r="LLW24" s="74"/>
      <c r="LLX24" s="74"/>
      <c r="LLY24" s="74"/>
      <c r="LLZ24" s="74"/>
      <c r="LMA24" s="74"/>
      <c r="LMB24" s="74"/>
      <c r="LMC24" s="74"/>
      <c r="LMD24" s="74"/>
      <c r="LME24" s="74"/>
      <c r="LMF24" s="74"/>
      <c r="LMG24" s="74"/>
      <c r="LMH24" s="74"/>
      <c r="LMI24" s="74"/>
      <c r="LMJ24" s="74"/>
      <c r="LMK24" s="74"/>
      <c r="LML24" s="74"/>
      <c r="LMM24" s="74"/>
      <c r="LMN24" s="74"/>
      <c r="LMO24" s="74"/>
      <c r="LMP24" s="74"/>
      <c r="LMQ24" s="74"/>
      <c r="LMR24" s="74"/>
      <c r="LMS24" s="74"/>
      <c r="LMT24" s="74"/>
      <c r="LMU24" s="74"/>
      <c r="LMV24" s="74"/>
      <c r="LMW24" s="74"/>
      <c r="LMX24" s="74"/>
      <c r="LMY24" s="74"/>
      <c r="LMZ24" s="74"/>
      <c r="LNA24" s="74"/>
      <c r="LNB24" s="74"/>
      <c r="LNC24" s="74"/>
      <c r="LND24" s="74"/>
      <c r="LNE24" s="74"/>
      <c r="LNF24" s="74"/>
      <c r="LNG24" s="74"/>
      <c r="LNH24" s="74"/>
      <c r="LNI24" s="74"/>
      <c r="LNJ24" s="74"/>
      <c r="LNK24" s="74"/>
      <c r="LNL24" s="74"/>
      <c r="LNM24" s="74"/>
      <c r="LNN24" s="74"/>
      <c r="LNO24" s="74"/>
      <c r="LNP24" s="74"/>
      <c r="LNQ24" s="74"/>
      <c r="LNR24" s="74"/>
      <c r="LNS24" s="74"/>
      <c r="LNT24" s="74"/>
      <c r="LNU24" s="74"/>
      <c r="LNV24" s="74"/>
      <c r="LNW24" s="74"/>
      <c r="LNX24" s="74"/>
      <c r="LNY24" s="74"/>
      <c r="LNZ24" s="74"/>
      <c r="LOA24" s="74"/>
      <c r="LOB24" s="74"/>
      <c r="LOC24" s="74"/>
      <c r="LOD24" s="74"/>
      <c r="LOE24" s="74"/>
      <c r="LOF24" s="74"/>
      <c r="LOG24" s="74"/>
      <c r="LOH24" s="74"/>
      <c r="LOI24" s="74"/>
      <c r="LOJ24" s="74"/>
      <c r="LOK24" s="74"/>
      <c r="LOL24" s="74"/>
      <c r="LOM24" s="74"/>
      <c r="LON24" s="74"/>
      <c r="LOO24" s="74"/>
      <c r="LOP24" s="74"/>
      <c r="LOQ24" s="74"/>
      <c r="LOR24" s="74"/>
      <c r="LOS24" s="74"/>
      <c r="LOT24" s="74"/>
      <c r="LOU24" s="74"/>
      <c r="LOV24" s="74"/>
      <c r="LOW24" s="74"/>
      <c r="LOX24" s="74"/>
      <c r="LOY24" s="74"/>
      <c r="LOZ24" s="74"/>
      <c r="LPA24" s="74"/>
      <c r="LPB24" s="74"/>
      <c r="LPC24" s="74"/>
      <c r="LPD24" s="74"/>
      <c r="LPE24" s="74"/>
      <c r="LPF24" s="74"/>
      <c r="LPG24" s="74"/>
      <c r="LPH24" s="74"/>
      <c r="LPI24" s="74"/>
      <c r="LPJ24" s="74"/>
      <c r="LPK24" s="74"/>
      <c r="LPL24" s="74"/>
      <c r="LPM24" s="74"/>
      <c r="LPN24" s="74"/>
      <c r="LPO24" s="74"/>
      <c r="LPP24" s="74"/>
      <c r="LPQ24" s="74"/>
      <c r="LPR24" s="74"/>
      <c r="LPS24" s="74"/>
      <c r="LPT24" s="74"/>
      <c r="LPU24" s="74"/>
      <c r="LPV24" s="74"/>
      <c r="LPW24" s="74"/>
      <c r="LPX24" s="74"/>
      <c r="LPY24" s="74"/>
      <c r="LPZ24" s="74"/>
      <c r="LQA24" s="74"/>
      <c r="LQB24" s="74"/>
      <c r="LQC24" s="74"/>
      <c r="LQD24" s="74"/>
      <c r="LQE24" s="74"/>
      <c r="LQF24" s="74"/>
      <c r="LQG24" s="74"/>
      <c r="LQH24" s="74"/>
      <c r="LQI24" s="74"/>
      <c r="LQJ24" s="74"/>
      <c r="LQK24" s="74"/>
      <c r="LQL24" s="74"/>
      <c r="LQM24" s="74"/>
      <c r="LQN24" s="74"/>
      <c r="LQO24" s="74"/>
      <c r="LQP24" s="74"/>
      <c r="LQQ24" s="74"/>
      <c r="LQR24" s="74"/>
      <c r="LQS24" s="74"/>
      <c r="LQT24" s="74"/>
      <c r="LQU24" s="74"/>
      <c r="LQV24" s="74"/>
      <c r="LQW24" s="74"/>
      <c r="LQX24" s="74"/>
      <c r="LQY24" s="74"/>
      <c r="LQZ24" s="74"/>
      <c r="LRA24" s="74"/>
      <c r="LRB24" s="74"/>
      <c r="LRC24" s="74"/>
      <c r="LRD24" s="74"/>
      <c r="LRE24" s="74"/>
      <c r="LRF24" s="74"/>
      <c r="LRG24" s="74"/>
      <c r="LRH24" s="74"/>
      <c r="LRI24" s="74"/>
      <c r="LRJ24" s="74"/>
      <c r="LRK24" s="74"/>
      <c r="LRL24" s="74"/>
      <c r="LRM24" s="74"/>
      <c r="LRN24" s="74"/>
      <c r="LRO24" s="74"/>
      <c r="LRP24" s="74"/>
      <c r="LRQ24" s="74"/>
      <c r="LRR24" s="74"/>
      <c r="LRS24" s="74"/>
      <c r="LRT24" s="74"/>
      <c r="LRU24" s="74"/>
      <c r="LRV24" s="74"/>
      <c r="LRW24" s="74"/>
      <c r="LRX24" s="74"/>
      <c r="LRY24" s="74"/>
      <c r="LRZ24" s="74"/>
      <c r="LSA24" s="74"/>
      <c r="LSB24" s="74"/>
      <c r="LSC24" s="74"/>
      <c r="LSD24" s="74"/>
      <c r="LSE24" s="74"/>
      <c r="LSF24" s="74"/>
      <c r="LSG24" s="74"/>
      <c r="LSH24" s="74"/>
      <c r="LSI24" s="74"/>
      <c r="LSJ24" s="74"/>
      <c r="LSK24" s="74"/>
      <c r="LSL24" s="74"/>
      <c r="LSM24" s="74"/>
      <c r="LSN24" s="74"/>
      <c r="LSO24" s="74"/>
      <c r="LSP24" s="74"/>
      <c r="LSQ24" s="74"/>
      <c r="LSR24" s="74"/>
      <c r="LSS24" s="74"/>
      <c r="LST24" s="74"/>
      <c r="LSU24" s="74"/>
      <c r="LSV24" s="74"/>
      <c r="LSW24" s="74"/>
      <c r="LSX24" s="74"/>
      <c r="LSY24" s="74"/>
      <c r="LSZ24" s="74"/>
      <c r="LTA24" s="74"/>
      <c r="LTB24" s="74"/>
      <c r="LTC24" s="74"/>
      <c r="LTD24" s="74"/>
      <c r="LTE24" s="74"/>
      <c r="LTF24" s="74"/>
      <c r="LTG24" s="74"/>
      <c r="LTH24" s="74"/>
      <c r="LTI24" s="74"/>
      <c r="LTJ24" s="74"/>
      <c r="LTK24" s="74"/>
      <c r="LTL24" s="74"/>
      <c r="LTM24" s="74"/>
      <c r="LTN24" s="74"/>
      <c r="LTO24" s="74"/>
      <c r="LTP24" s="74"/>
      <c r="LTQ24" s="74"/>
      <c r="LTR24" s="74"/>
      <c r="LTS24" s="74"/>
      <c r="LTT24" s="74"/>
      <c r="LTU24" s="74"/>
      <c r="LTV24" s="74"/>
      <c r="LTW24" s="74"/>
      <c r="LTX24" s="74"/>
      <c r="LTY24" s="74"/>
      <c r="LTZ24" s="74"/>
      <c r="LUA24" s="74"/>
      <c r="LUB24" s="74"/>
      <c r="LUC24" s="74"/>
      <c r="LUD24" s="74"/>
      <c r="LUE24" s="74"/>
      <c r="LUF24" s="74"/>
      <c r="LUG24" s="74"/>
      <c r="LUH24" s="74"/>
      <c r="LUI24" s="74"/>
      <c r="LUJ24" s="74"/>
      <c r="LUK24" s="74"/>
      <c r="LUL24" s="74"/>
      <c r="LUM24" s="74"/>
      <c r="LUN24" s="74"/>
      <c r="LUO24" s="74"/>
      <c r="LUP24" s="74"/>
      <c r="LUQ24" s="74"/>
      <c r="LUR24" s="74"/>
      <c r="LUS24" s="74"/>
      <c r="LUT24" s="74"/>
      <c r="LUU24" s="74"/>
      <c r="LUV24" s="74"/>
      <c r="LUW24" s="74"/>
      <c r="LUX24" s="74"/>
      <c r="LUY24" s="74"/>
      <c r="LUZ24" s="74"/>
      <c r="LVA24" s="74"/>
      <c r="LVB24" s="74"/>
      <c r="LVC24" s="74"/>
      <c r="LVD24" s="74"/>
      <c r="LVE24" s="74"/>
      <c r="LVF24" s="74"/>
      <c r="LVG24" s="74"/>
      <c r="LVH24" s="74"/>
      <c r="LVI24" s="74"/>
      <c r="LVJ24" s="74"/>
      <c r="LVK24" s="74"/>
      <c r="LVL24" s="74"/>
      <c r="LVM24" s="74"/>
      <c r="LVN24" s="74"/>
      <c r="LVO24" s="74"/>
      <c r="LVP24" s="74"/>
      <c r="LVQ24" s="74"/>
      <c r="LVR24" s="74"/>
      <c r="LVS24" s="74"/>
      <c r="LVT24" s="74"/>
      <c r="LVU24" s="74"/>
      <c r="LVV24" s="74"/>
      <c r="LVW24" s="74"/>
      <c r="LVX24" s="74"/>
      <c r="LVY24" s="74"/>
      <c r="LVZ24" s="74"/>
      <c r="LWA24" s="74"/>
      <c r="LWB24" s="74"/>
      <c r="LWC24" s="74"/>
      <c r="LWD24" s="74"/>
      <c r="LWE24" s="74"/>
      <c r="LWF24" s="74"/>
      <c r="LWG24" s="74"/>
      <c r="LWH24" s="74"/>
      <c r="LWI24" s="74"/>
      <c r="LWJ24" s="74"/>
      <c r="LWK24" s="74"/>
      <c r="LWL24" s="74"/>
      <c r="LWM24" s="74"/>
      <c r="LWN24" s="74"/>
      <c r="LWO24" s="74"/>
      <c r="LWP24" s="74"/>
      <c r="LWQ24" s="74"/>
      <c r="LWR24" s="74"/>
      <c r="LWS24" s="74"/>
      <c r="LWT24" s="74"/>
      <c r="LWU24" s="74"/>
      <c r="LWV24" s="74"/>
      <c r="LWW24" s="74"/>
      <c r="LWX24" s="74"/>
      <c r="LWY24" s="74"/>
      <c r="LWZ24" s="74"/>
      <c r="LXA24" s="74"/>
      <c r="LXB24" s="74"/>
      <c r="LXC24" s="74"/>
      <c r="LXD24" s="74"/>
      <c r="LXE24" s="74"/>
      <c r="LXF24" s="74"/>
      <c r="LXG24" s="74"/>
      <c r="LXH24" s="74"/>
      <c r="LXI24" s="74"/>
      <c r="LXJ24" s="74"/>
      <c r="LXK24" s="74"/>
      <c r="LXL24" s="74"/>
      <c r="LXM24" s="74"/>
      <c r="LXN24" s="74"/>
      <c r="LXO24" s="74"/>
      <c r="LXP24" s="74"/>
      <c r="LXQ24" s="74"/>
      <c r="LXR24" s="74"/>
      <c r="LXS24" s="74"/>
      <c r="LXT24" s="74"/>
      <c r="LXU24" s="74"/>
      <c r="LXV24" s="74"/>
      <c r="LXW24" s="74"/>
      <c r="LXX24" s="74"/>
      <c r="LXY24" s="74"/>
      <c r="LXZ24" s="74"/>
      <c r="LYA24" s="74"/>
      <c r="LYB24" s="74"/>
      <c r="LYC24" s="74"/>
      <c r="LYD24" s="74"/>
      <c r="LYE24" s="74"/>
      <c r="LYF24" s="74"/>
      <c r="LYG24" s="74"/>
      <c r="LYH24" s="74"/>
      <c r="LYI24" s="74"/>
      <c r="LYJ24" s="74"/>
      <c r="LYK24" s="74"/>
      <c r="LYL24" s="74"/>
      <c r="LYM24" s="74"/>
      <c r="LYN24" s="74"/>
      <c r="LYO24" s="74"/>
      <c r="LYP24" s="74"/>
      <c r="LYQ24" s="74"/>
      <c r="LYR24" s="74"/>
      <c r="LYS24" s="74"/>
      <c r="LYT24" s="74"/>
      <c r="LYU24" s="74"/>
      <c r="LYV24" s="74"/>
      <c r="LYW24" s="74"/>
      <c r="LYX24" s="74"/>
      <c r="LYY24" s="74"/>
      <c r="LYZ24" s="74"/>
      <c r="LZA24" s="74"/>
      <c r="LZB24" s="74"/>
      <c r="LZC24" s="74"/>
      <c r="LZD24" s="74"/>
      <c r="LZE24" s="74"/>
      <c r="LZF24" s="74"/>
      <c r="LZG24" s="74"/>
      <c r="LZH24" s="74"/>
      <c r="LZI24" s="74"/>
      <c r="LZJ24" s="74"/>
      <c r="LZK24" s="74"/>
      <c r="LZL24" s="74"/>
      <c r="LZM24" s="74"/>
      <c r="LZN24" s="74"/>
      <c r="LZO24" s="74"/>
      <c r="LZP24" s="74"/>
      <c r="LZQ24" s="74"/>
      <c r="LZR24" s="74"/>
      <c r="LZS24" s="74"/>
      <c r="LZT24" s="74"/>
      <c r="LZU24" s="74"/>
      <c r="LZV24" s="74"/>
      <c r="LZW24" s="74"/>
      <c r="LZX24" s="74"/>
      <c r="LZY24" s="74"/>
      <c r="LZZ24" s="74"/>
      <c r="MAA24" s="74"/>
      <c r="MAB24" s="74"/>
      <c r="MAC24" s="74"/>
      <c r="MAD24" s="74"/>
      <c r="MAE24" s="74"/>
      <c r="MAF24" s="74"/>
      <c r="MAG24" s="74"/>
      <c r="MAH24" s="74"/>
      <c r="MAI24" s="74"/>
      <c r="MAJ24" s="74"/>
      <c r="MAK24" s="74"/>
      <c r="MAL24" s="74"/>
      <c r="MAM24" s="74"/>
      <c r="MAN24" s="74"/>
      <c r="MAO24" s="74"/>
      <c r="MAP24" s="74"/>
      <c r="MAQ24" s="74"/>
      <c r="MAR24" s="74"/>
      <c r="MAS24" s="74"/>
      <c r="MAT24" s="74"/>
      <c r="MAU24" s="74"/>
      <c r="MAV24" s="74"/>
      <c r="MAW24" s="74"/>
      <c r="MAX24" s="74"/>
      <c r="MAY24" s="74"/>
      <c r="MAZ24" s="74"/>
      <c r="MBA24" s="74"/>
      <c r="MBB24" s="74"/>
      <c r="MBC24" s="74"/>
      <c r="MBD24" s="74"/>
      <c r="MBE24" s="74"/>
      <c r="MBF24" s="74"/>
      <c r="MBG24" s="74"/>
      <c r="MBH24" s="74"/>
      <c r="MBI24" s="74"/>
      <c r="MBJ24" s="74"/>
      <c r="MBK24" s="74"/>
      <c r="MBL24" s="74"/>
      <c r="MBM24" s="74"/>
      <c r="MBN24" s="74"/>
      <c r="MBO24" s="74"/>
      <c r="MBP24" s="74"/>
      <c r="MBQ24" s="74"/>
      <c r="MBR24" s="74"/>
      <c r="MBS24" s="74"/>
      <c r="MBT24" s="74"/>
      <c r="MBU24" s="74"/>
      <c r="MBV24" s="74"/>
      <c r="MBW24" s="74"/>
      <c r="MBX24" s="74"/>
      <c r="MBY24" s="74"/>
      <c r="MBZ24" s="74"/>
      <c r="MCA24" s="74"/>
      <c r="MCB24" s="74"/>
      <c r="MCC24" s="74"/>
      <c r="MCD24" s="74"/>
      <c r="MCE24" s="74"/>
      <c r="MCF24" s="74"/>
      <c r="MCG24" s="74"/>
      <c r="MCH24" s="74"/>
      <c r="MCI24" s="74"/>
      <c r="MCJ24" s="74"/>
      <c r="MCK24" s="74"/>
      <c r="MCL24" s="74"/>
      <c r="MCM24" s="74"/>
      <c r="MCN24" s="74"/>
      <c r="MCO24" s="74"/>
      <c r="MCP24" s="74"/>
      <c r="MCQ24" s="74"/>
      <c r="MCR24" s="74"/>
      <c r="MCS24" s="74"/>
      <c r="MCT24" s="74"/>
      <c r="MCU24" s="74"/>
      <c r="MCV24" s="74"/>
      <c r="MCW24" s="74"/>
      <c r="MCX24" s="74"/>
      <c r="MCY24" s="74"/>
      <c r="MCZ24" s="74"/>
      <c r="MDA24" s="74"/>
      <c r="MDB24" s="74"/>
      <c r="MDC24" s="74"/>
      <c r="MDD24" s="74"/>
      <c r="MDE24" s="74"/>
      <c r="MDF24" s="74"/>
      <c r="MDG24" s="74"/>
      <c r="MDH24" s="74"/>
      <c r="MDI24" s="74"/>
      <c r="MDJ24" s="74"/>
      <c r="MDK24" s="74"/>
      <c r="MDL24" s="74"/>
      <c r="MDM24" s="74"/>
      <c r="MDN24" s="74"/>
      <c r="MDO24" s="74"/>
      <c r="MDP24" s="74"/>
      <c r="MDQ24" s="74"/>
      <c r="MDR24" s="74"/>
      <c r="MDS24" s="74"/>
      <c r="MDT24" s="74"/>
      <c r="MDU24" s="74"/>
      <c r="MDV24" s="74"/>
      <c r="MDW24" s="74"/>
      <c r="MDX24" s="74"/>
      <c r="MDY24" s="74"/>
      <c r="MDZ24" s="74"/>
      <c r="MEA24" s="74"/>
      <c r="MEB24" s="74"/>
      <c r="MEC24" s="74"/>
      <c r="MED24" s="74"/>
      <c r="MEE24" s="74"/>
      <c r="MEF24" s="74"/>
      <c r="MEG24" s="74"/>
      <c r="MEH24" s="74"/>
      <c r="MEI24" s="74"/>
      <c r="MEJ24" s="74"/>
      <c r="MEK24" s="74"/>
      <c r="MEL24" s="74"/>
      <c r="MEM24" s="74"/>
      <c r="MEN24" s="74"/>
      <c r="MEO24" s="74"/>
      <c r="MEP24" s="74"/>
      <c r="MEQ24" s="74"/>
      <c r="MER24" s="74"/>
      <c r="MES24" s="74"/>
      <c r="MET24" s="74"/>
      <c r="MEU24" s="74"/>
      <c r="MEV24" s="74"/>
      <c r="MEW24" s="74"/>
      <c r="MEX24" s="74"/>
      <c r="MEY24" s="74"/>
      <c r="MEZ24" s="74"/>
      <c r="MFA24" s="74"/>
      <c r="MFB24" s="74"/>
      <c r="MFC24" s="74"/>
      <c r="MFD24" s="74"/>
      <c r="MFE24" s="74"/>
      <c r="MFF24" s="74"/>
      <c r="MFG24" s="74"/>
      <c r="MFH24" s="74"/>
      <c r="MFI24" s="74"/>
      <c r="MFJ24" s="74"/>
      <c r="MFK24" s="74"/>
      <c r="MFL24" s="74"/>
      <c r="MFM24" s="74"/>
      <c r="MFN24" s="74"/>
      <c r="MFO24" s="74"/>
      <c r="MFP24" s="74"/>
      <c r="MFQ24" s="74"/>
      <c r="MFR24" s="74"/>
      <c r="MFS24" s="74"/>
      <c r="MFT24" s="74"/>
      <c r="MFU24" s="74"/>
      <c r="MFV24" s="74"/>
      <c r="MFW24" s="74"/>
      <c r="MFX24" s="74"/>
      <c r="MFY24" s="74"/>
      <c r="MFZ24" s="74"/>
      <c r="MGA24" s="74"/>
      <c r="MGB24" s="74"/>
      <c r="MGC24" s="74"/>
      <c r="MGD24" s="74"/>
      <c r="MGE24" s="74"/>
      <c r="MGF24" s="74"/>
      <c r="MGG24" s="74"/>
      <c r="MGH24" s="74"/>
      <c r="MGI24" s="74"/>
      <c r="MGJ24" s="74"/>
      <c r="MGK24" s="74"/>
      <c r="MGL24" s="74"/>
      <c r="MGM24" s="74"/>
      <c r="MGN24" s="74"/>
      <c r="MGO24" s="74"/>
      <c r="MGP24" s="74"/>
      <c r="MGQ24" s="74"/>
      <c r="MGR24" s="74"/>
      <c r="MGS24" s="74"/>
      <c r="MGT24" s="74"/>
      <c r="MGU24" s="74"/>
      <c r="MGV24" s="74"/>
      <c r="MGW24" s="74"/>
      <c r="MGX24" s="74"/>
      <c r="MGY24" s="74"/>
      <c r="MGZ24" s="74"/>
      <c r="MHA24" s="74"/>
      <c r="MHB24" s="74"/>
      <c r="MHC24" s="74"/>
      <c r="MHD24" s="74"/>
      <c r="MHE24" s="74"/>
      <c r="MHF24" s="74"/>
      <c r="MHG24" s="74"/>
      <c r="MHH24" s="74"/>
      <c r="MHI24" s="74"/>
      <c r="MHJ24" s="74"/>
      <c r="MHK24" s="74"/>
      <c r="MHL24" s="74"/>
      <c r="MHM24" s="74"/>
      <c r="MHN24" s="74"/>
      <c r="MHO24" s="74"/>
      <c r="MHP24" s="74"/>
      <c r="MHQ24" s="74"/>
      <c r="MHR24" s="74"/>
      <c r="MHS24" s="74"/>
      <c r="MHT24" s="74"/>
      <c r="MHU24" s="74"/>
      <c r="MHV24" s="74"/>
      <c r="MHW24" s="74"/>
      <c r="MHX24" s="74"/>
      <c r="MHY24" s="74"/>
      <c r="MHZ24" s="74"/>
      <c r="MIA24" s="74"/>
      <c r="MIB24" s="74"/>
      <c r="MIC24" s="74"/>
      <c r="MID24" s="74"/>
      <c r="MIE24" s="74"/>
      <c r="MIF24" s="74"/>
      <c r="MIG24" s="74"/>
      <c r="MIH24" s="74"/>
      <c r="MII24" s="74"/>
      <c r="MIJ24" s="74"/>
      <c r="MIK24" s="74"/>
      <c r="MIL24" s="74"/>
      <c r="MIM24" s="74"/>
      <c r="MIN24" s="74"/>
      <c r="MIO24" s="74"/>
      <c r="MIP24" s="74"/>
      <c r="MIQ24" s="74"/>
      <c r="MIR24" s="74"/>
      <c r="MIS24" s="74"/>
      <c r="MIT24" s="74"/>
      <c r="MIU24" s="74"/>
      <c r="MIV24" s="74"/>
      <c r="MIW24" s="74"/>
      <c r="MIX24" s="74"/>
      <c r="MIY24" s="74"/>
      <c r="MIZ24" s="74"/>
      <c r="MJA24" s="74"/>
      <c r="MJB24" s="74"/>
      <c r="MJC24" s="74"/>
      <c r="MJD24" s="74"/>
      <c r="MJE24" s="74"/>
      <c r="MJF24" s="74"/>
      <c r="MJG24" s="74"/>
      <c r="MJH24" s="74"/>
      <c r="MJI24" s="74"/>
      <c r="MJJ24" s="74"/>
      <c r="MJK24" s="74"/>
      <c r="MJL24" s="74"/>
      <c r="MJM24" s="74"/>
      <c r="MJN24" s="74"/>
      <c r="MJO24" s="74"/>
      <c r="MJP24" s="74"/>
      <c r="MJQ24" s="74"/>
      <c r="MJR24" s="74"/>
      <c r="MJS24" s="74"/>
      <c r="MJT24" s="74"/>
      <c r="MJU24" s="74"/>
      <c r="MJV24" s="74"/>
      <c r="MJW24" s="74"/>
      <c r="MJX24" s="74"/>
      <c r="MJY24" s="74"/>
      <c r="MJZ24" s="74"/>
      <c r="MKA24" s="74"/>
      <c r="MKB24" s="74"/>
      <c r="MKC24" s="74"/>
      <c r="MKD24" s="74"/>
      <c r="MKE24" s="74"/>
      <c r="MKF24" s="74"/>
      <c r="MKG24" s="74"/>
      <c r="MKH24" s="74"/>
      <c r="MKI24" s="74"/>
      <c r="MKJ24" s="74"/>
      <c r="MKK24" s="74"/>
      <c r="MKL24" s="74"/>
      <c r="MKM24" s="74"/>
      <c r="MKN24" s="74"/>
      <c r="MKO24" s="74"/>
      <c r="MKP24" s="74"/>
      <c r="MKQ24" s="74"/>
      <c r="MKR24" s="74"/>
      <c r="MKS24" s="74"/>
      <c r="MKT24" s="74"/>
      <c r="MKU24" s="74"/>
      <c r="MKV24" s="74"/>
      <c r="MKW24" s="74"/>
      <c r="MKX24" s="74"/>
      <c r="MKY24" s="74"/>
      <c r="MKZ24" s="74"/>
      <c r="MLA24" s="74"/>
      <c r="MLB24" s="74"/>
      <c r="MLC24" s="74"/>
      <c r="MLD24" s="74"/>
      <c r="MLE24" s="74"/>
      <c r="MLF24" s="74"/>
      <c r="MLG24" s="74"/>
      <c r="MLH24" s="74"/>
      <c r="MLI24" s="74"/>
      <c r="MLJ24" s="74"/>
      <c r="MLK24" s="74"/>
      <c r="MLL24" s="74"/>
      <c r="MLM24" s="74"/>
      <c r="MLN24" s="74"/>
      <c r="MLO24" s="74"/>
      <c r="MLP24" s="74"/>
      <c r="MLQ24" s="74"/>
      <c r="MLR24" s="74"/>
      <c r="MLS24" s="74"/>
      <c r="MLT24" s="74"/>
      <c r="MLU24" s="74"/>
      <c r="MLV24" s="74"/>
      <c r="MLW24" s="74"/>
      <c r="MLX24" s="74"/>
      <c r="MLY24" s="74"/>
      <c r="MLZ24" s="74"/>
      <c r="MMA24" s="74"/>
      <c r="MMB24" s="74"/>
      <c r="MMC24" s="74"/>
      <c r="MMD24" s="74"/>
      <c r="MME24" s="74"/>
      <c r="MMF24" s="74"/>
      <c r="MMG24" s="74"/>
      <c r="MMH24" s="74"/>
      <c r="MMI24" s="74"/>
      <c r="MMJ24" s="74"/>
      <c r="MMK24" s="74"/>
      <c r="MML24" s="74"/>
      <c r="MMM24" s="74"/>
      <c r="MMN24" s="74"/>
      <c r="MMO24" s="74"/>
      <c r="MMP24" s="74"/>
      <c r="MMQ24" s="74"/>
      <c r="MMR24" s="74"/>
      <c r="MMS24" s="74"/>
      <c r="MMT24" s="74"/>
      <c r="MMU24" s="74"/>
      <c r="MMV24" s="74"/>
      <c r="MMW24" s="74"/>
      <c r="MMX24" s="74"/>
      <c r="MMY24" s="74"/>
      <c r="MMZ24" s="74"/>
      <c r="MNA24" s="74"/>
      <c r="MNB24" s="74"/>
      <c r="MNC24" s="74"/>
      <c r="MND24" s="74"/>
      <c r="MNE24" s="74"/>
      <c r="MNF24" s="74"/>
      <c r="MNG24" s="74"/>
      <c r="MNH24" s="74"/>
      <c r="MNI24" s="74"/>
      <c r="MNJ24" s="74"/>
      <c r="MNK24" s="74"/>
      <c r="MNL24" s="74"/>
      <c r="MNM24" s="74"/>
      <c r="MNN24" s="74"/>
      <c r="MNO24" s="74"/>
      <c r="MNP24" s="74"/>
      <c r="MNQ24" s="74"/>
      <c r="MNR24" s="74"/>
      <c r="MNS24" s="74"/>
      <c r="MNT24" s="74"/>
      <c r="MNU24" s="74"/>
      <c r="MNV24" s="74"/>
      <c r="MNW24" s="74"/>
      <c r="MNX24" s="74"/>
      <c r="MNY24" s="74"/>
      <c r="MNZ24" s="74"/>
      <c r="MOA24" s="74"/>
      <c r="MOB24" s="74"/>
      <c r="MOC24" s="74"/>
      <c r="MOD24" s="74"/>
      <c r="MOE24" s="74"/>
      <c r="MOF24" s="74"/>
      <c r="MOG24" s="74"/>
      <c r="MOH24" s="74"/>
      <c r="MOI24" s="74"/>
      <c r="MOJ24" s="74"/>
      <c r="MOK24" s="74"/>
      <c r="MOL24" s="74"/>
      <c r="MOM24" s="74"/>
      <c r="MON24" s="74"/>
      <c r="MOO24" s="74"/>
      <c r="MOP24" s="74"/>
      <c r="MOQ24" s="74"/>
      <c r="MOR24" s="74"/>
      <c r="MOS24" s="74"/>
      <c r="MOT24" s="74"/>
      <c r="MOU24" s="74"/>
      <c r="MOV24" s="74"/>
      <c r="MOW24" s="74"/>
      <c r="MOX24" s="74"/>
      <c r="MOY24" s="74"/>
      <c r="MOZ24" s="74"/>
      <c r="MPA24" s="74"/>
      <c r="MPB24" s="74"/>
      <c r="MPC24" s="74"/>
      <c r="MPD24" s="74"/>
      <c r="MPE24" s="74"/>
      <c r="MPF24" s="74"/>
      <c r="MPG24" s="74"/>
      <c r="MPH24" s="74"/>
      <c r="MPI24" s="74"/>
      <c r="MPJ24" s="74"/>
      <c r="MPK24" s="74"/>
      <c r="MPL24" s="74"/>
      <c r="MPM24" s="74"/>
      <c r="MPN24" s="74"/>
      <c r="MPO24" s="74"/>
      <c r="MPP24" s="74"/>
      <c r="MPQ24" s="74"/>
      <c r="MPR24" s="74"/>
      <c r="MPS24" s="74"/>
      <c r="MPT24" s="74"/>
      <c r="MPU24" s="74"/>
      <c r="MPV24" s="74"/>
      <c r="MPW24" s="74"/>
      <c r="MPX24" s="74"/>
      <c r="MPY24" s="74"/>
      <c r="MPZ24" s="74"/>
      <c r="MQA24" s="74"/>
      <c r="MQB24" s="74"/>
      <c r="MQC24" s="74"/>
      <c r="MQD24" s="74"/>
      <c r="MQE24" s="74"/>
      <c r="MQF24" s="74"/>
      <c r="MQG24" s="74"/>
      <c r="MQH24" s="74"/>
      <c r="MQI24" s="74"/>
      <c r="MQJ24" s="74"/>
      <c r="MQK24" s="74"/>
      <c r="MQL24" s="74"/>
      <c r="MQM24" s="74"/>
      <c r="MQN24" s="74"/>
      <c r="MQO24" s="74"/>
      <c r="MQP24" s="74"/>
      <c r="MQQ24" s="74"/>
      <c r="MQR24" s="74"/>
      <c r="MQS24" s="74"/>
      <c r="MQT24" s="74"/>
      <c r="MQU24" s="74"/>
      <c r="MQV24" s="74"/>
      <c r="MQW24" s="74"/>
      <c r="MQX24" s="74"/>
      <c r="MQY24" s="74"/>
      <c r="MQZ24" s="74"/>
      <c r="MRA24" s="74"/>
      <c r="MRB24" s="74"/>
      <c r="MRC24" s="74"/>
      <c r="MRD24" s="74"/>
      <c r="MRE24" s="74"/>
      <c r="MRF24" s="74"/>
      <c r="MRG24" s="74"/>
      <c r="MRH24" s="74"/>
      <c r="MRI24" s="74"/>
      <c r="MRJ24" s="74"/>
      <c r="MRK24" s="74"/>
      <c r="MRL24" s="74"/>
      <c r="MRM24" s="74"/>
      <c r="MRN24" s="74"/>
      <c r="MRO24" s="74"/>
      <c r="MRP24" s="74"/>
      <c r="MRQ24" s="74"/>
      <c r="MRR24" s="74"/>
      <c r="MRS24" s="74"/>
      <c r="MRT24" s="74"/>
      <c r="MRU24" s="74"/>
      <c r="MRV24" s="74"/>
      <c r="MRW24" s="74"/>
      <c r="MRX24" s="74"/>
      <c r="MRY24" s="74"/>
      <c r="MRZ24" s="74"/>
      <c r="MSA24" s="74"/>
      <c r="MSB24" s="74"/>
      <c r="MSC24" s="74"/>
      <c r="MSD24" s="74"/>
      <c r="MSE24" s="74"/>
      <c r="MSF24" s="74"/>
      <c r="MSG24" s="74"/>
      <c r="MSH24" s="74"/>
      <c r="MSI24" s="74"/>
      <c r="MSJ24" s="74"/>
      <c r="MSK24" s="74"/>
      <c r="MSL24" s="74"/>
      <c r="MSM24" s="74"/>
      <c r="MSN24" s="74"/>
      <c r="MSO24" s="74"/>
      <c r="MSP24" s="74"/>
      <c r="MSQ24" s="74"/>
      <c r="MSR24" s="74"/>
      <c r="MSS24" s="74"/>
      <c r="MST24" s="74"/>
      <c r="MSU24" s="74"/>
      <c r="MSV24" s="74"/>
      <c r="MSW24" s="74"/>
      <c r="MSX24" s="74"/>
      <c r="MSY24" s="74"/>
      <c r="MSZ24" s="74"/>
      <c r="MTA24" s="74"/>
      <c r="MTB24" s="74"/>
      <c r="MTC24" s="74"/>
      <c r="MTD24" s="74"/>
      <c r="MTE24" s="74"/>
      <c r="MTF24" s="74"/>
      <c r="MTG24" s="74"/>
      <c r="MTH24" s="74"/>
      <c r="MTI24" s="74"/>
      <c r="MTJ24" s="74"/>
      <c r="MTK24" s="74"/>
      <c r="MTL24" s="74"/>
      <c r="MTM24" s="74"/>
      <c r="MTN24" s="74"/>
      <c r="MTO24" s="74"/>
      <c r="MTP24" s="74"/>
      <c r="MTQ24" s="74"/>
      <c r="MTR24" s="74"/>
      <c r="MTS24" s="74"/>
      <c r="MTT24" s="74"/>
      <c r="MTU24" s="74"/>
      <c r="MTV24" s="74"/>
      <c r="MTW24" s="74"/>
      <c r="MTX24" s="74"/>
      <c r="MTY24" s="74"/>
      <c r="MTZ24" s="74"/>
      <c r="MUA24" s="74"/>
      <c r="MUB24" s="74"/>
      <c r="MUC24" s="74"/>
      <c r="MUD24" s="74"/>
      <c r="MUE24" s="74"/>
      <c r="MUF24" s="74"/>
      <c r="MUG24" s="74"/>
      <c r="MUH24" s="74"/>
      <c r="MUI24" s="74"/>
      <c r="MUJ24" s="74"/>
      <c r="MUK24" s="74"/>
      <c r="MUL24" s="74"/>
      <c r="MUM24" s="74"/>
      <c r="MUN24" s="74"/>
      <c r="MUO24" s="74"/>
      <c r="MUP24" s="74"/>
      <c r="MUQ24" s="74"/>
      <c r="MUR24" s="74"/>
      <c r="MUS24" s="74"/>
      <c r="MUT24" s="74"/>
      <c r="MUU24" s="74"/>
      <c r="MUV24" s="74"/>
      <c r="MUW24" s="74"/>
      <c r="MUX24" s="74"/>
      <c r="MUY24" s="74"/>
      <c r="MUZ24" s="74"/>
      <c r="MVA24" s="74"/>
      <c r="MVB24" s="74"/>
      <c r="MVC24" s="74"/>
      <c r="MVD24" s="74"/>
      <c r="MVE24" s="74"/>
      <c r="MVF24" s="74"/>
      <c r="MVG24" s="74"/>
      <c r="MVH24" s="74"/>
      <c r="MVI24" s="74"/>
      <c r="MVJ24" s="74"/>
      <c r="MVK24" s="74"/>
      <c r="MVL24" s="74"/>
      <c r="MVM24" s="74"/>
      <c r="MVN24" s="74"/>
      <c r="MVO24" s="74"/>
      <c r="MVP24" s="74"/>
      <c r="MVQ24" s="74"/>
      <c r="MVR24" s="74"/>
      <c r="MVS24" s="74"/>
      <c r="MVT24" s="74"/>
      <c r="MVU24" s="74"/>
      <c r="MVV24" s="74"/>
      <c r="MVW24" s="74"/>
      <c r="MVX24" s="74"/>
      <c r="MVY24" s="74"/>
      <c r="MVZ24" s="74"/>
      <c r="MWA24" s="74"/>
      <c r="MWB24" s="74"/>
      <c r="MWC24" s="74"/>
      <c r="MWD24" s="74"/>
      <c r="MWE24" s="74"/>
      <c r="MWF24" s="74"/>
      <c r="MWG24" s="74"/>
      <c r="MWH24" s="74"/>
      <c r="MWI24" s="74"/>
      <c r="MWJ24" s="74"/>
      <c r="MWK24" s="74"/>
      <c r="MWL24" s="74"/>
      <c r="MWM24" s="74"/>
      <c r="MWN24" s="74"/>
      <c r="MWO24" s="74"/>
      <c r="MWP24" s="74"/>
      <c r="MWQ24" s="74"/>
      <c r="MWR24" s="74"/>
      <c r="MWS24" s="74"/>
      <c r="MWT24" s="74"/>
      <c r="MWU24" s="74"/>
      <c r="MWV24" s="74"/>
      <c r="MWW24" s="74"/>
      <c r="MWX24" s="74"/>
      <c r="MWY24" s="74"/>
      <c r="MWZ24" s="74"/>
      <c r="MXA24" s="74"/>
      <c r="MXB24" s="74"/>
      <c r="MXC24" s="74"/>
      <c r="MXD24" s="74"/>
      <c r="MXE24" s="74"/>
      <c r="MXF24" s="74"/>
      <c r="MXG24" s="74"/>
      <c r="MXH24" s="74"/>
      <c r="MXI24" s="74"/>
      <c r="MXJ24" s="74"/>
      <c r="MXK24" s="74"/>
      <c r="MXL24" s="74"/>
      <c r="MXM24" s="74"/>
      <c r="MXN24" s="74"/>
      <c r="MXO24" s="74"/>
      <c r="MXP24" s="74"/>
      <c r="MXQ24" s="74"/>
      <c r="MXR24" s="74"/>
      <c r="MXS24" s="74"/>
      <c r="MXT24" s="74"/>
      <c r="MXU24" s="74"/>
      <c r="MXV24" s="74"/>
      <c r="MXW24" s="74"/>
      <c r="MXX24" s="74"/>
      <c r="MXY24" s="74"/>
      <c r="MXZ24" s="74"/>
      <c r="MYA24" s="74"/>
      <c r="MYB24" s="74"/>
      <c r="MYC24" s="74"/>
      <c r="MYD24" s="74"/>
      <c r="MYE24" s="74"/>
      <c r="MYF24" s="74"/>
      <c r="MYG24" s="74"/>
      <c r="MYH24" s="74"/>
      <c r="MYI24" s="74"/>
      <c r="MYJ24" s="74"/>
      <c r="MYK24" s="74"/>
      <c r="MYL24" s="74"/>
      <c r="MYM24" s="74"/>
      <c r="MYN24" s="74"/>
      <c r="MYO24" s="74"/>
      <c r="MYP24" s="74"/>
      <c r="MYQ24" s="74"/>
      <c r="MYR24" s="74"/>
      <c r="MYS24" s="74"/>
      <c r="MYT24" s="74"/>
      <c r="MYU24" s="74"/>
      <c r="MYV24" s="74"/>
      <c r="MYW24" s="74"/>
      <c r="MYX24" s="74"/>
      <c r="MYY24" s="74"/>
      <c r="MYZ24" s="74"/>
      <c r="MZA24" s="74"/>
      <c r="MZB24" s="74"/>
      <c r="MZC24" s="74"/>
      <c r="MZD24" s="74"/>
      <c r="MZE24" s="74"/>
      <c r="MZF24" s="74"/>
      <c r="MZG24" s="74"/>
      <c r="MZH24" s="74"/>
      <c r="MZI24" s="74"/>
      <c r="MZJ24" s="74"/>
      <c r="MZK24" s="74"/>
      <c r="MZL24" s="74"/>
      <c r="MZM24" s="74"/>
      <c r="MZN24" s="74"/>
      <c r="MZO24" s="74"/>
      <c r="MZP24" s="74"/>
      <c r="MZQ24" s="74"/>
      <c r="MZR24" s="74"/>
      <c r="MZS24" s="74"/>
      <c r="MZT24" s="74"/>
      <c r="MZU24" s="74"/>
      <c r="MZV24" s="74"/>
      <c r="MZW24" s="74"/>
      <c r="MZX24" s="74"/>
      <c r="MZY24" s="74"/>
      <c r="MZZ24" s="74"/>
      <c r="NAA24" s="74"/>
      <c r="NAB24" s="74"/>
      <c r="NAC24" s="74"/>
      <c r="NAD24" s="74"/>
      <c r="NAE24" s="74"/>
      <c r="NAF24" s="74"/>
      <c r="NAG24" s="74"/>
      <c r="NAH24" s="74"/>
      <c r="NAI24" s="74"/>
      <c r="NAJ24" s="74"/>
      <c r="NAK24" s="74"/>
      <c r="NAL24" s="74"/>
      <c r="NAM24" s="74"/>
      <c r="NAN24" s="74"/>
      <c r="NAO24" s="74"/>
      <c r="NAP24" s="74"/>
      <c r="NAQ24" s="74"/>
      <c r="NAR24" s="74"/>
      <c r="NAS24" s="74"/>
      <c r="NAT24" s="74"/>
      <c r="NAU24" s="74"/>
      <c r="NAV24" s="74"/>
      <c r="NAW24" s="74"/>
      <c r="NAX24" s="74"/>
      <c r="NAY24" s="74"/>
      <c r="NAZ24" s="74"/>
      <c r="NBA24" s="74"/>
      <c r="NBB24" s="74"/>
      <c r="NBC24" s="74"/>
      <c r="NBD24" s="74"/>
      <c r="NBE24" s="74"/>
      <c r="NBF24" s="74"/>
      <c r="NBG24" s="74"/>
      <c r="NBH24" s="74"/>
      <c r="NBI24" s="74"/>
      <c r="NBJ24" s="74"/>
      <c r="NBK24" s="74"/>
      <c r="NBL24" s="74"/>
      <c r="NBM24" s="74"/>
      <c r="NBN24" s="74"/>
      <c r="NBO24" s="74"/>
      <c r="NBP24" s="74"/>
      <c r="NBQ24" s="74"/>
      <c r="NBR24" s="74"/>
      <c r="NBS24" s="74"/>
      <c r="NBT24" s="74"/>
      <c r="NBU24" s="74"/>
      <c r="NBV24" s="74"/>
      <c r="NBW24" s="74"/>
      <c r="NBX24" s="74"/>
      <c r="NBY24" s="74"/>
      <c r="NBZ24" s="74"/>
      <c r="NCA24" s="74"/>
      <c r="NCB24" s="74"/>
      <c r="NCC24" s="74"/>
      <c r="NCD24" s="74"/>
      <c r="NCE24" s="74"/>
      <c r="NCF24" s="74"/>
      <c r="NCG24" s="74"/>
      <c r="NCH24" s="74"/>
      <c r="NCI24" s="74"/>
      <c r="NCJ24" s="74"/>
      <c r="NCK24" s="74"/>
      <c r="NCL24" s="74"/>
      <c r="NCM24" s="74"/>
      <c r="NCN24" s="74"/>
      <c r="NCO24" s="74"/>
      <c r="NCP24" s="74"/>
      <c r="NCQ24" s="74"/>
      <c r="NCR24" s="74"/>
      <c r="NCS24" s="74"/>
      <c r="NCT24" s="74"/>
      <c r="NCU24" s="74"/>
      <c r="NCV24" s="74"/>
      <c r="NCW24" s="74"/>
      <c r="NCX24" s="74"/>
      <c r="NCY24" s="74"/>
      <c r="NCZ24" s="74"/>
      <c r="NDA24" s="74"/>
      <c r="NDB24" s="74"/>
      <c r="NDC24" s="74"/>
      <c r="NDD24" s="74"/>
      <c r="NDE24" s="74"/>
      <c r="NDF24" s="74"/>
      <c r="NDG24" s="74"/>
      <c r="NDH24" s="74"/>
      <c r="NDI24" s="74"/>
      <c r="NDJ24" s="74"/>
      <c r="NDK24" s="74"/>
      <c r="NDL24" s="74"/>
      <c r="NDM24" s="74"/>
      <c r="NDN24" s="74"/>
      <c r="NDO24" s="74"/>
      <c r="NDP24" s="74"/>
      <c r="NDQ24" s="74"/>
      <c r="NDR24" s="74"/>
      <c r="NDS24" s="74"/>
      <c r="NDT24" s="74"/>
      <c r="NDU24" s="74"/>
      <c r="NDV24" s="74"/>
      <c r="NDW24" s="74"/>
      <c r="NDX24" s="74"/>
      <c r="NDY24" s="74"/>
      <c r="NDZ24" s="74"/>
      <c r="NEA24" s="74"/>
      <c r="NEB24" s="74"/>
      <c r="NEC24" s="74"/>
      <c r="NED24" s="74"/>
      <c r="NEE24" s="74"/>
      <c r="NEF24" s="74"/>
      <c r="NEG24" s="74"/>
      <c r="NEH24" s="74"/>
      <c r="NEI24" s="74"/>
      <c r="NEJ24" s="74"/>
      <c r="NEK24" s="74"/>
      <c r="NEL24" s="74"/>
      <c r="NEM24" s="74"/>
      <c r="NEN24" s="74"/>
      <c r="NEO24" s="74"/>
      <c r="NEP24" s="74"/>
      <c r="NEQ24" s="74"/>
      <c r="NER24" s="74"/>
      <c r="NES24" s="74"/>
      <c r="NET24" s="74"/>
      <c r="NEU24" s="74"/>
      <c r="NEV24" s="74"/>
      <c r="NEW24" s="74"/>
      <c r="NEX24" s="74"/>
      <c r="NEY24" s="74"/>
      <c r="NEZ24" s="74"/>
      <c r="NFA24" s="74"/>
      <c r="NFB24" s="74"/>
      <c r="NFC24" s="74"/>
      <c r="NFD24" s="74"/>
      <c r="NFE24" s="74"/>
      <c r="NFF24" s="74"/>
      <c r="NFG24" s="74"/>
      <c r="NFH24" s="74"/>
      <c r="NFI24" s="74"/>
      <c r="NFJ24" s="74"/>
      <c r="NFK24" s="74"/>
      <c r="NFL24" s="74"/>
      <c r="NFM24" s="74"/>
      <c r="NFN24" s="74"/>
      <c r="NFO24" s="74"/>
      <c r="NFP24" s="74"/>
      <c r="NFQ24" s="74"/>
      <c r="NFR24" s="74"/>
      <c r="NFS24" s="74"/>
      <c r="NFT24" s="74"/>
      <c r="NFU24" s="74"/>
      <c r="NFV24" s="74"/>
      <c r="NFW24" s="74"/>
      <c r="NFX24" s="74"/>
      <c r="NFY24" s="74"/>
      <c r="NFZ24" s="74"/>
      <c r="NGA24" s="74"/>
      <c r="NGB24" s="74"/>
      <c r="NGC24" s="74"/>
      <c r="NGD24" s="74"/>
      <c r="NGE24" s="74"/>
      <c r="NGF24" s="74"/>
      <c r="NGG24" s="74"/>
      <c r="NGH24" s="74"/>
      <c r="NGI24" s="74"/>
      <c r="NGJ24" s="74"/>
      <c r="NGK24" s="74"/>
      <c r="NGL24" s="74"/>
      <c r="NGM24" s="74"/>
      <c r="NGN24" s="74"/>
      <c r="NGO24" s="74"/>
      <c r="NGP24" s="74"/>
      <c r="NGQ24" s="74"/>
      <c r="NGR24" s="74"/>
      <c r="NGS24" s="74"/>
      <c r="NGT24" s="74"/>
      <c r="NGU24" s="74"/>
      <c r="NGV24" s="74"/>
      <c r="NGW24" s="74"/>
      <c r="NGX24" s="74"/>
      <c r="NGY24" s="74"/>
      <c r="NGZ24" s="74"/>
      <c r="NHA24" s="74"/>
      <c r="NHB24" s="74"/>
      <c r="NHC24" s="74"/>
      <c r="NHD24" s="74"/>
      <c r="NHE24" s="74"/>
      <c r="NHF24" s="74"/>
      <c r="NHG24" s="74"/>
      <c r="NHH24" s="74"/>
      <c r="NHI24" s="74"/>
      <c r="NHJ24" s="74"/>
      <c r="NHK24" s="74"/>
      <c r="NHL24" s="74"/>
      <c r="NHM24" s="74"/>
      <c r="NHN24" s="74"/>
      <c r="NHO24" s="74"/>
      <c r="NHP24" s="74"/>
      <c r="NHQ24" s="74"/>
      <c r="NHR24" s="74"/>
      <c r="NHS24" s="74"/>
      <c r="NHT24" s="74"/>
      <c r="NHU24" s="74"/>
      <c r="NHV24" s="74"/>
      <c r="NHW24" s="74"/>
      <c r="NHX24" s="74"/>
      <c r="NHY24" s="74"/>
      <c r="NHZ24" s="74"/>
      <c r="NIA24" s="74"/>
      <c r="NIB24" s="74"/>
      <c r="NIC24" s="74"/>
      <c r="NID24" s="74"/>
      <c r="NIE24" s="74"/>
      <c r="NIF24" s="74"/>
      <c r="NIG24" s="74"/>
      <c r="NIH24" s="74"/>
      <c r="NII24" s="74"/>
      <c r="NIJ24" s="74"/>
      <c r="NIK24" s="74"/>
      <c r="NIL24" s="74"/>
      <c r="NIM24" s="74"/>
      <c r="NIN24" s="74"/>
      <c r="NIO24" s="74"/>
      <c r="NIP24" s="74"/>
      <c r="NIQ24" s="74"/>
      <c r="NIR24" s="74"/>
      <c r="NIS24" s="74"/>
      <c r="NIT24" s="74"/>
      <c r="NIU24" s="74"/>
      <c r="NIV24" s="74"/>
      <c r="NIW24" s="74"/>
      <c r="NIX24" s="74"/>
      <c r="NIY24" s="74"/>
      <c r="NIZ24" s="74"/>
      <c r="NJA24" s="74"/>
      <c r="NJB24" s="74"/>
      <c r="NJC24" s="74"/>
      <c r="NJD24" s="74"/>
      <c r="NJE24" s="74"/>
      <c r="NJF24" s="74"/>
      <c r="NJG24" s="74"/>
      <c r="NJH24" s="74"/>
      <c r="NJI24" s="74"/>
      <c r="NJJ24" s="74"/>
      <c r="NJK24" s="74"/>
      <c r="NJL24" s="74"/>
      <c r="NJM24" s="74"/>
      <c r="NJN24" s="74"/>
      <c r="NJO24" s="74"/>
      <c r="NJP24" s="74"/>
      <c r="NJQ24" s="74"/>
      <c r="NJR24" s="74"/>
      <c r="NJS24" s="74"/>
      <c r="NJT24" s="74"/>
      <c r="NJU24" s="74"/>
      <c r="NJV24" s="74"/>
      <c r="NJW24" s="74"/>
      <c r="NJX24" s="74"/>
      <c r="NJY24" s="74"/>
      <c r="NJZ24" s="74"/>
      <c r="NKA24" s="74"/>
      <c r="NKB24" s="74"/>
      <c r="NKC24" s="74"/>
      <c r="NKD24" s="74"/>
      <c r="NKE24" s="74"/>
      <c r="NKF24" s="74"/>
      <c r="NKG24" s="74"/>
      <c r="NKH24" s="74"/>
      <c r="NKI24" s="74"/>
      <c r="NKJ24" s="74"/>
      <c r="NKK24" s="74"/>
      <c r="NKL24" s="74"/>
      <c r="NKM24" s="74"/>
      <c r="NKN24" s="74"/>
      <c r="NKO24" s="74"/>
      <c r="NKP24" s="74"/>
      <c r="NKQ24" s="74"/>
      <c r="NKR24" s="74"/>
      <c r="NKS24" s="74"/>
      <c r="NKT24" s="74"/>
      <c r="NKU24" s="74"/>
      <c r="NKV24" s="74"/>
      <c r="NKW24" s="74"/>
      <c r="NKX24" s="74"/>
      <c r="NKY24" s="74"/>
      <c r="NKZ24" s="74"/>
      <c r="NLA24" s="74"/>
      <c r="NLB24" s="74"/>
      <c r="NLC24" s="74"/>
      <c r="NLD24" s="74"/>
      <c r="NLE24" s="74"/>
      <c r="NLF24" s="74"/>
      <c r="NLG24" s="74"/>
      <c r="NLH24" s="74"/>
      <c r="NLI24" s="74"/>
      <c r="NLJ24" s="74"/>
      <c r="NLK24" s="74"/>
      <c r="NLL24" s="74"/>
      <c r="NLM24" s="74"/>
      <c r="NLN24" s="74"/>
      <c r="NLO24" s="74"/>
      <c r="NLP24" s="74"/>
      <c r="NLQ24" s="74"/>
      <c r="NLR24" s="74"/>
      <c r="NLS24" s="74"/>
      <c r="NLT24" s="74"/>
      <c r="NLU24" s="74"/>
      <c r="NLV24" s="74"/>
      <c r="NLW24" s="74"/>
      <c r="NLX24" s="74"/>
      <c r="NLY24" s="74"/>
      <c r="NLZ24" s="74"/>
      <c r="NMA24" s="74"/>
      <c r="NMB24" s="74"/>
      <c r="NMC24" s="74"/>
      <c r="NMD24" s="74"/>
      <c r="NME24" s="74"/>
      <c r="NMF24" s="74"/>
      <c r="NMG24" s="74"/>
      <c r="NMH24" s="74"/>
      <c r="NMI24" s="74"/>
      <c r="NMJ24" s="74"/>
      <c r="NMK24" s="74"/>
      <c r="NML24" s="74"/>
      <c r="NMM24" s="74"/>
      <c r="NMN24" s="74"/>
      <c r="NMO24" s="74"/>
      <c r="NMP24" s="74"/>
      <c r="NMQ24" s="74"/>
      <c r="NMR24" s="74"/>
      <c r="NMS24" s="74"/>
      <c r="NMT24" s="74"/>
      <c r="NMU24" s="74"/>
      <c r="NMV24" s="74"/>
      <c r="NMW24" s="74"/>
      <c r="NMX24" s="74"/>
      <c r="NMY24" s="74"/>
      <c r="NMZ24" s="74"/>
      <c r="NNA24" s="74"/>
      <c r="NNB24" s="74"/>
      <c r="NNC24" s="74"/>
      <c r="NND24" s="74"/>
      <c r="NNE24" s="74"/>
      <c r="NNF24" s="74"/>
      <c r="NNG24" s="74"/>
      <c r="NNH24" s="74"/>
      <c r="NNI24" s="74"/>
      <c r="NNJ24" s="74"/>
      <c r="NNK24" s="74"/>
      <c r="NNL24" s="74"/>
      <c r="NNM24" s="74"/>
      <c r="NNN24" s="74"/>
      <c r="NNO24" s="74"/>
      <c r="NNP24" s="74"/>
      <c r="NNQ24" s="74"/>
      <c r="NNR24" s="74"/>
      <c r="NNS24" s="74"/>
      <c r="NNT24" s="74"/>
      <c r="NNU24" s="74"/>
      <c r="NNV24" s="74"/>
      <c r="NNW24" s="74"/>
      <c r="NNX24" s="74"/>
      <c r="NNY24" s="74"/>
      <c r="NNZ24" s="74"/>
      <c r="NOA24" s="74"/>
      <c r="NOB24" s="74"/>
      <c r="NOC24" s="74"/>
      <c r="NOD24" s="74"/>
      <c r="NOE24" s="74"/>
      <c r="NOF24" s="74"/>
      <c r="NOG24" s="74"/>
      <c r="NOH24" s="74"/>
      <c r="NOI24" s="74"/>
      <c r="NOJ24" s="74"/>
      <c r="NOK24" s="74"/>
      <c r="NOL24" s="74"/>
      <c r="NOM24" s="74"/>
      <c r="NON24" s="74"/>
      <c r="NOO24" s="74"/>
      <c r="NOP24" s="74"/>
      <c r="NOQ24" s="74"/>
      <c r="NOR24" s="74"/>
      <c r="NOS24" s="74"/>
      <c r="NOT24" s="74"/>
      <c r="NOU24" s="74"/>
      <c r="NOV24" s="74"/>
      <c r="NOW24" s="74"/>
      <c r="NOX24" s="74"/>
      <c r="NOY24" s="74"/>
      <c r="NOZ24" s="74"/>
      <c r="NPA24" s="74"/>
      <c r="NPB24" s="74"/>
      <c r="NPC24" s="74"/>
      <c r="NPD24" s="74"/>
      <c r="NPE24" s="74"/>
      <c r="NPF24" s="74"/>
      <c r="NPG24" s="74"/>
      <c r="NPH24" s="74"/>
      <c r="NPI24" s="74"/>
      <c r="NPJ24" s="74"/>
      <c r="NPK24" s="74"/>
      <c r="NPL24" s="74"/>
      <c r="NPM24" s="74"/>
      <c r="NPN24" s="74"/>
      <c r="NPO24" s="74"/>
      <c r="NPP24" s="74"/>
      <c r="NPQ24" s="74"/>
      <c r="NPR24" s="74"/>
      <c r="NPS24" s="74"/>
      <c r="NPT24" s="74"/>
      <c r="NPU24" s="74"/>
      <c r="NPV24" s="74"/>
      <c r="NPW24" s="74"/>
      <c r="NPX24" s="74"/>
      <c r="NPY24" s="74"/>
      <c r="NPZ24" s="74"/>
      <c r="NQA24" s="74"/>
      <c r="NQB24" s="74"/>
      <c r="NQC24" s="74"/>
      <c r="NQD24" s="74"/>
      <c r="NQE24" s="74"/>
      <c r="NQF24" s="74"/>
      <c r="NQG24" s="74"/>
      <c r="NQH24" s="74"/>
      <c r="NQI24" s="74"/>
      <c r="NQJ24" s="74"/>
      <c r="NQK24" s="74"/>
      <c r="NQL24" s="74"/>
      <c r="NQM24" s="74"/>
      <c r="NQN24" s="74"/>
      <c r="NQO24" s="74"/>
      <c r="NQP24" s="74"/>
      <c r="NQQ24" s="74"/>
      <c r="NQR24" s="74"/>
      <c r="NQS24" s="74"/>
      <c r="NQT24" s="74"/>
      <c r="NQU24" s="74"/>
      <c r="NQV24" s="74"/>
      <c r="NQW24" s="74"/>
      <c r="NQX24" s="74"/>
      <c r="NQY24" s="74"/>
      <c r="NQZ24" s="74"/>
      <c r="NRA24" s="74"/>
      <c r="NRB24" s="74"/>
      <c r="NRC24" s="74"/>
      <c r="NRD24" s="74"/>
      <c r="NRE24" s="74"/>
      <c r="NRF24" s="74"/>
      <c r="NRG24" s="74"/>
      <c r="NRH24" s="74"/>
      <c r="NRI24" s="74"/>
      <c r="NRJ24" s="74"/>
      <c r="NRK24" s="74"/>
      <c r="NRL24" s="74"/>
      <c r="NRM24" s="74"/>
      <c r="NRN24" s="74"/>
      <c r="NRO24" s="74"/>
      <c r="NRP24" s="74"/>
      <c r="NRQ24" s="74"/>
      <c r="NRR24" s="74"/>
      <c r="NRS24" s="74"/>
      <c r="NRT24" s="74"/>
      <c r="NRU24" s="74"/>
      <c r="NRV24" s="74"/>
      <c r="NRW24" s="74"/>
      <c r="NRX24" s="74"/>
      <c r="NRY24" s="74"/>
      <c r="NRZ24" s="74"/>
      <c r="NSA24" s="74"/>
      <c r="NSB24" s="74"/>
      <c r="NSC24" s="74"/>
      <c r="NSD24" s="74"/>
      <c r="NSE24" s="74"/>
      <c r="NSF24" s="74"/>
      <c r="NSG24" s="74"/>
      <c r="NSH24" s="74"/>
      <c r="NSI24" s="74"/>
      <c r="NSJ24" s="74"/>
      <c r="NSK24" s="74"/>
      <c r="NSL24" s="74"/>
      <c r="NSM24" s="74"/>
      <c r="NSN24" s="74"/>
      <c r="NSO24" s="74"/>
      <c r="NSP24" s="74"/>
      <c r="NSQ24" s="74"/>
      <c r="NSR24" s="74"/>
      <c r="NSS24" s="74"/>
      <c r="NST24" s="74"/>
      <c r="NSU24" s="74"/>
      <c r="NSV24" s="74"/>
      <c r="NSW24" s="74"/>
      <c r="NSX24" s="74"/>
      <c r="NSY24" s="74"/>
      <c r="NSZ24" s="74"/>
      <c r="NTA24" s="74"/>
      <c r="NTB24" s="74"/>
      <c r="NTC24" s="74"/>
      <c r="NTD24" s="74"/>
      <c r="NTE24" s="74"/>
      <c r="NTF24" s="74"/>
      <c r="NTG24" s="74"/>
      <c r="NTH24" s="74"/>
      <c r="NTI24" s="74"/>
      <c r="NTJ24" s="74"/>
      <c r="NTK24" s="74"/>
      <c r="NTL24" s="74"/>
      <c r="NTM24" s="74"/>
      <c r="NTN24" s="74"/>
      <c r="NTO24" s="74"/>
      <c r="NTP24" s="74"/>
      <c r="NTQ24" s="74"/>
      <c r="NTR24" s="74"/>
      <c r="NTS24" s="74"/>
      <c r="NTT24" s="74"/>
      <c r="NTU24" s="74"/>
      <c r="NTV24" s="74"/>
      <c r="NTW24" s="74"/>
      <c r="NTX24" s="74"/>
      <c r="NTY24" s="74"/>
      <c r="NTZ24" s="74"/>
      <c r="NUA24" s="74"/>
      <c r="NUB24" s="74"/>
      <c r="NUC24" s="74"/>
      <c r="NUD24" s="74"/>
      <c r="NUE24" s="74"/>
      <c r="NUF24" s="74"/>
      <c r="NUG24" s="74"/>
      <c r="NUH24" s="74"/>
      <c r="NUI24" s="74"/>
      <c r="NUJ24" s="74"/>
      <c r="NUK24" s="74"/>
      <c r="NUL24" s="74"/>
      <c r="NUM24" s="74"/>
      <c r="NUN24" s="74"/>
      <c r="NUO24" s="74"/>
      <c r="NUP24" s="74"/>
      <c r="NUQ24" s="74"/>
      <c r="NUR24" s="74"/>
      <c r="NUS24" s="74"/>
      <c r="NUT24" s="74"/>
      <c r="NUU24" s="74"/>
      <c r="NUV24" s="74"/>
      <c r="NUW24" s="74"/>
      <c r="NUX24" s="74"/>
      <c r="NUY24" s="74"/>
      <c r="NUZ24" s="74"/>
      <c r="NVA24" s="74"/>
      <c r="NVB24" s="74"/>
      <c r="NVC24" s="74"/>
      <c r="NVD24" s="74"/>
      <c r="NVE24" s="74"/>
      <c r="NVF24" s="74"/>
      <c r="NVG24" s="74"/>
      <c r="NVH24" s="74"/>
      <c r="NVI24" s="74"/>
      <c r="NVJ24" s="74"/>
      <c r="NVK24" s="74"/>
      <c r="NVL24" s="74"/>
      <c r="NVM24" s="74"/>
      <c r="NVN24" s="74"/>
      <c r="NVO24" s="74"/>
      <c r="NVP24" s="74"/>
      <c r="NVQ24" s="74"/>
      <c r="NVR24" s="74"/>
      <c r="NVS24" s="74"/>
      <c r="NVT24" s="74"/>
      <c r="NVU24" s="74"/>
      <c r="NVV24" s="74"/>
      <c r="NVW24" s="74"/>
      <c r="NVX24" s="74"/>
      <c r="NVY24" s="74"/>
      <c r="NVZ24" s="74"/>
      <c r="NWA24" s="74"/>
      <c r="NWB24" s="74"/>
      <c r="NWC24" s="74"/>
      <c r="NWD24" s="74"/>
      <c r="NWE24" s="74"/>
      <c r="NWF24" s="74"/>
      <c r="NWG24" s="74"/>
      <c r="NWH24" s="74"/>
      <c r="NWI24" s="74"/>
      <c r="NWJ24" s="74"/>
      <c r="NWK24" s="74"/>
      <c r="NWL24" s="74"/>
      <c r="NWM24" s="74"/>
      <c r="NWN24" s="74"/>
      <c r="NWO24" s="74"/>
      <c r="NWP24" s="74"/>
      <c r="NWQ24" s="74"/>
      <c r="NWR24" s="74"/>
      <c r="NWS24" s="74"/>
      <c r="NWT24" s="74"/>
      <c r="NWU24" s="74"/>
      <c r="NWV24" s="74"/>
      <c r="NWW24" s="74"/>
      <c r="NWX24" s="74"/>
      <c r="NWY24" s="74"/>
      <c r="NWZ24" s="74"/>
      <c r="NXA24" s="74"/>
      <c r="NXB24" s="74"/>
      <c r="NXC24" s="74"/>
      <c r="NXD24" s="74"/>
      <c r="NXE24" s="74"/>
      <c r="NXF24" s="74"/>
      <c r="NXG24" s="74"/>
      <c r="NXH24" s="74"/>
      <c r="NXI24" s="74"/>
      <c r="NXJ24" s="74"/>
      <c r="NXK24" s="74"/>
      <c r="NXL24" s="74"/>
      <c r="NXM24" s="74"/>
      <c r="NXN24" s="74"/>
      <c r="NXO24" s="74"/>
      <c r="NXP24" s="74"/>
      <c r="NXQ24" s="74"/>
      <c r="NXR24" s="74"/>
      <c r="NXS24" s="74"/>
      <c r="NXT24" s="74"/>
      <c r="NXU24" s="74"/>
      <c r="NXV24" s="74"/>
      <c r="NXW24" s="74"/>
      <c r="NXX24" s="74"/>
      <c r="NXY24" s="74"/>
      <c r="NXZ24" s="74"/>
      <c r="NYA24" s="74"/>
      <c r="NYB24" s="74"/>
      <c r="NYC24" s="74"/>
      <c r="NYD24" s="74"/>
      <c r="NYE24" s="74"/>
      <c r="NYF24" s="74"/>
      <c r="NYG24" s="74"/>
      <c r="NYH24" s="74"/>
      <c r="NYI24" s="74"/>
      <c r="NYJ24" s="74"/>
      <c r="NYK24" s="74"/>
      <c r="NYL24" s="74"/>
      <c r="NYM24" s="74"/>
      <c r="NYN24" s="74"/>
      <c r="NYO24" s="74"/>
      <c r="NYP24" s="74"/>
      <c r="NYQ24" s="74"/>
      <c r="NYR24" s="74"/>
      <c r="NYS24" s="74"/>
      <c r="NYT24" s="74"/>
      <c r="NYU24" s="74"/>
      <c r="NYV24" s="74"/>
      <c r="NYW24" s="74"/>
      <c r="NYX24" s="74"/>
      <c r="NYY24" s="74"/>
      <c r="NYZ24" s="74"/>
      <c r="NZA24" s="74"/>
      <c r="NZB24" s="74"/>
      <c r="NZC24" s="74"/>
      <c r="NZD24" s="74"/>
      <c r="NZE24" s="74"/>
      <c r="NZF24" s="74"/>
      <c r="NZG24" s="74"/>
      <c r="NZH24" s="74"/>
      <c r="NZI24" s="74"/>
      <c r="NZJ24" s="74"/>
      <c r="NZK24" s="74"/>
      <c r="NZL24" s="74"/>
      <c r="NZM24" s="74"/>
      <c r="NZN24" s="74"/>
      <c r="NZO24" s="74"/>
      <c r="NZP24" s="74"/>
      <c r="NZQ24" s="74"/>
      <c r="NZR24" s="74"/>
      <c r="NZS24" s="74"/>
      <c r="NZT24" s="74"/>
      <c r="NZU24" s="74"/>
      <c r="NZV24" s="74"/>
      <c r="NZW24" s="74"/>
      <c r="NZX24" s="74"/>
      <c r="NZY24" s="74"/>
      <c r="NZZ24" s="74"/>
      <c r="OAA24" s="74"/>
      <c r="OAB24" s="74"/>
      <c r="OAC24" s="74"/>
      <c r="OAD24" s="74"/>
      <c r="OAE24" s="74"/>
      <c r="OAF24" s="74"/>
      <c r="OAG24" s="74"/>
      <c r="OAH24" s="74"/>
      <c r="OAI24" s="74"/>
      <c r="OAJ24" s="74"/>
      <c r="OAK24" s="74"/>
      <c r="OAL24" s="74"/>
      <c r="OAM24" s="74"/>
      <c r="OAN24" s="74"/>
      <c r="OAO24" s="74"/>
      <c r="OAP24" s="74"/>
      <c r="OAQ24" s="74"/>
      <c r="OAR24" s="74"/>
      <c r="OAS24" s="74"/>
      <c r="OAT24" s="74"/>
      <c r="OAU24" s="74"/>
      <c r="OAV24" s="74"/>
      <c r="OAW24" s="74"/>
      <c r="OAX24" s="74"/>
      <c r="OAY24" s="74"/>
      <c r="OAZ24" s="74"/>
      <c r="OBA24" s="74"/>
      <c r="OBB24" s="74"/>
      <c r="OBC24" s="74"/>
      <c r="OBD24" s="74"/>
      <c r="OBE24" s="74"/>
      <c r="OBF24" s="74"/>
      <c r="OBG24" s="74"/>
      <c r="OBH24" s="74"/>
      <c r="OBI24" s="74"/>
      <c r="OBJ24" s="74"/>
      <c r="OBK24" s="74"/>
      <c r="OBL24" s="74"/>
      <c r="OBM24" s="74"/>
      <c r="OBN24" s="74"/>
      <c r="OBO24" s="74"/>
      <c r="OBP24" s="74"/>
      <c r="OBQ24" s="74"/>
      <c r="OBR24" s="74"/>
      <c r="OBS24" s="74"/>
      <c r="OBT24" s="74"/>
      <c r="OBU24" s="74"/>
      <c r="OBV24" s="74"/>
      <c r="OBW24" s="74"/>
      <c r="OBX24" s="74"/>
      <c r="OBY24" s="74"/>
      <c r="OBZ24" s="74"/>
      <c r="OCA24" s="74"/>
      <c r="OCB24" s="74"/>
      <c r="OCC24" s="74"/>
      <c r="OCD24" s="74"/>
      <c r="OCE24" s="74"/>
      <c r="OCF24" s="74"/>
      <c r="OCG24" s="74"/>
      <c r="OCH24" s="74"/>
      <c r="OCI24" s="74"/>
      <c r="OCJ24" s="74"/>
      <c r="OCK24" s="74"/>
      <c r="OCL24" s="74"/>
      <c r="OCM24" s="74"/>
      <c r="OCN24" s="74"/>
      <c r="OCO24" s="74"/>
      <c r="OCP24" s="74"/>
      <c r="OCQ24" s="74"/>
      <c r="OCR24" s="74"/>
      <c r="OCS24" s="74"/>
      <c r="OCT24" s="74"/>
      <c r="OCU24" s="74"/>
      <c r="OCV24" s="74"/>
      <c r="OCW24" s="74"/>
      <c r="OCX24" s="74"/>
      <c r="OCY24" s="74"/>
      <c r="OCZ24" s="74"/>
      <c r="ODA24" s="74"/>
      <c r="ODB24" s="74"/>
      <c r="ODC24" s="74"/>
      <c r="ODD24" s="74"/>
      <c r="ODE24" s="74"/>
      <c r="ODF24" s="74"/>
      <c r="ODG24" s="74"/>
      <c r="ODH24" s="74"/>
      <c r="ODI24" s="74"/>
      <c r="ODJ24" s="74"/>
      <c r="ODK24" s="74"/>
      <c r="ODL24" s="74"/>
      <c r="ODM24" s="74"/>
      <c r="ODN24" s="74"/>
      <c r="ODO24" s="74"/>
      <c r="ODP24" s="74"/>
      <c r="ODQ24" s="74"/>
      <c r="ODR24" s="74"/>
      <c r="ODS24" s="74"/>
      <c r="ODT24" s="74"/>
      <c r="ODU24" s="74"/>
      <c r="ODV24" s="74"/>
      <c r="ODW24" s="74"/>
      <c r="ODX24" s="74"/>
      <c r="ODY24" s="74"/>
      <c r="ODZ24" s="74"/>
      <c r="OEA24" s="74"/>
      <c r="OEB24" s="74"/>
      <c r="OEC24" s="74"/>
      <c r="OED24" s="74"/>
      <c r="OEE24" s="74"/>
      <c r="OEF24" s="74"/>
      <c r="OEG24" s="74"/>
      <c r="OEH24" s="74"/>
      <c r="OEI24" s="74"/>
      <c r="OEJ24" s="74"/>
      <c r="OEK24" s="74"/>
      <c r="OEL24" s="74"/>
      <c r="OEM24" s="74"/>
      <c r="OEN24" s="74"/>
      <c r="OEO24" s="74"/>
      <c r="OEP24" s="74"/>
      <c r="OEQ24" s="74"/>
      <c r="OER24" s="74"/>
      <c r="OES24" s="74"/>
      <c r="OET24" s="74"/>
      <c r="OEU24" s="74"/>
      <c r="OEV24" s="74"/>
      <c r="OEW24" s="74"/>
      <c r="OEX24" s="74"/>
      <c r="OEY24" s="74"/>
      <c r="OEZ24" s="74"/>
      <c r="OFA24" s="74"/>
      <c r="OFB24" s="74"/>
      <c r="OFC24" s="74"/>
      <c r="OFD24" s="74"/>
      <c r="OFE24" s="74"/>
      <c r="OFF24" s="74"/>
      <c r="OFG24" s="74"/>
      <c r="OFH24" s="74"/>
      <c r="OFI24" s="74"/>
      <c r="OFJ24" s="74"/>
      <c r="OFK24" s="74"/>
      <c r="OFL24" s="74"/>
      <c r="OFM24" s="74"/>
      <c r="OFN24" s="74"/>
      <c r="OFO24" s="74"/>
      <c r="OFP24" s="74"/>
      <c r="OFQ24" s="74"/>
      <c r="OFR24" s="74"/>
      <c r="OFS24" s="74"/>
      <c r="OFT24" s="74"/>
      <c r="OFU24" s="74"/>
      <c r="OFV24" s="74"/>
      <c r="OFW24" s="74"/>
      <c r="OFX24" s="74"/>
      <c r="OFY24" s="74"/>
      <c r="OFZ24" s="74"/>
      <c r="OGA24" s="74"/>
      <c r="OGB24" s="74"/>
      <c r="OGC24" s="74"/>
      <c r="OGD24" s="74"/>
      <c r="OGE24" s="74"/>
      <c r="OGF24" s="74"/>
      <c r="OGG24" s="74"/>
      <c r="OGH24" s="74"/>
      <c r="OGI24" s="74"/>
      <c r="OGJ24" s="74"/>
      <c r="OGK24" s="74"/>
      <c r="OGL24" s="74"/>
      <c r="OGM24" s="74"/>
      <c r="OGN24" s="74"/>
      <c r="OGO24" s="74"/>
      <c r="OGP24" s="74"/>
      <c r="OGQ24" s="74"/>
      <c r="OGR24" s="74"/>
      <c r="OGS24" s="74"/>
      <c r="OGT24" s="74"/>
      <c r="OGU24" s="74"/>
      <c r="OGV24" s="74"/>
      <c r="OGW24" s="74"/>
      <c r="OGX24" s="74"/>
      <c r="OGY24" s="74"/>
      <c r="OGZ24" s="74"/>
      <c r="OHA24" s="74"/>
      <c r="OHB24" s="74"/>
      <c r="OHC24" s="74"/>
      <c r="OHD24" s="74"/>
      <c r="OHE24" s="74"/>
      <c r="OHF24" s="74"/>
      <c r="OHG24" s="74"/>
      <c r="OHH24" s="74"/>
      <c r="OHI24" s="74"/>
      <c r="OHJ24" s="74"/>
      <c r="OHK24" s="74"/>
      <c r="OHL24" s="74"/>
      <c r="OHM24" s="74"/>
      <c r="OHN24" s="74"/>
      <c r="OHO24" s="74"/>
      <c r="OHP24" s="74"/>
      <c r="OHQ24" s="74"/>
      <c r="OHR24" s="74"/>
      <c r="OHS24" s="74"/>
      <c r="OHT24" s="74"/>
      <c r="OHU24" s="74"/>
      <c r="OHV24" s="74"/>
      <c r="OHW24" s="74"/>
      <c r="OHX24" s="74"/>
      <c r="OHY24" s="74"/>
      <c r="OHZ24" s="74"/>
      <c r="OIA24" s="74"/>
      <c r="OIB24" s="74"/>
      <c r="OIC24" s="74"/>
      <c r="OID24" s="74"/>
      <c r="OIE24" s="74"/>
      <c r="OIF24" s="74"/>
      <c r="OIG24" s="74"/>
      <c r="OIH24" s="74"/>
      <c r="OII24" s="74"/>
      <c r="OIJ24" s="74"/>
      <c r="OIK24" s="74"/>
      <c r="OIL24" s="74"/>
      <c r="OIM24" s="74"/>
      <c r="OIN24" s="74"/>
      <c r="OIO24" s="74"/>
      <c r="OIP24" s="74"/>
      <c r="OIQ24" s="74"/>
      <c r="OIR24" s="74"/>
      <c r="OIS24" s="74"/>
      <c r="OIT24" s="74"/>
      <c r="OIU24" s="74"/>
      <c r="OIV24" s="74"/>
      <c r="OIW24" s="74"/>
      <c r="OIX24" s="74"/>
      <c r="OIY24" s="74"/>
      <c r="OIZ24" s="74"/>
      <c r="OJA24" s="74"/>
      <c r="OJB24" s="74"/>
      <c r="OJC24" s="74"/>
      <c r="OJD24" s="74"/>
      <c r="OJE24" s="74"/>
      <c r="OJF24" s="74"/>
      <c r="OJG24" s="74"/>
      <c r="OJH24" s="74"/>
      <c r="OJI24" s="74"/>
      <c r="OJJ24" s="74"/>
      <c r="OJK24" s="74"/>
      <c r="OJL24" s="74"/>
      <c r="OJM24" s="74"/>
      <c r="OJN24" s="74"/>
      <c r="OJO24" s="74"/>
      <c r="OJP24" s="74"/>
      <c r="OJQ24" s="74"/>
      <c r="OJR24" s="74"/>
      <c r="OJS24" s="74"/>
      <c r="OJT24" s="74"/>
      <c r="OJU24" s="74"/>
      <c r="OJV24" s="74"/>
      <c r="OJW24" s="74"/>
      <c r="OJX24" s="74"/>
      <c r="OJY24" s="74"/>
      <c r="OJZ24" s="74"/>
      <c r="OKA24" s="74"/>
      <c r="OKB24" s="74"/>
      <c r="OKC24" s="74"/>
      <c r="OKD24" s="74"/>
      <c r="OKE24" s="74"/>
      <c r="OKF24" s="74"/>
      <c r="OKG24" s="74"/>
      <c r="OKH24" s="74"/>
      <c r="OKI24" s="74"/>
      <c r="OKJ24" s="74"/>
      <c r="OKK24" s="74"/>
      <c r="OKL24" s="74"/>
      <c r="OKM24" s="74"/>
      <c r="OKN24" s="74"/>
      <c r="OKO24" s="74"/>
      <c r="OKP24" s="74"/>
      <c r="OKQ24" s="74"/>
      <c r="OKR24" s="74"/>
      <c r="OKS24" s="74"/>
      <c r="OKT24" s="74"/>
      <c r="OKU24" s="74"/>
      <c r="OKV24" s="74"/>
      <c r="OKW24" s="74"/>
      <c r="OKX24" s="74"/>
      <c r="OKY24" s="74"/>
      <c r="OKZ24" s="74"/>
      <c r="OLA24" s="74"/>
      <c r="OLB24" s="74"/>
      <c r="OLC24" s="74"/>
      <c r="OLD24" s="74"/>
      <c r="OLE24" s="74"/>
      <c r="OLF24" s="74"/>
      <c r="OLG24" s="74"/>
      <c r="OLH24" s="74"/>
      <c r="OLI24" s="74"/>
      <c r="OLJ24" s="74"/>
      <c r="OLK24" s="74"/>
      <c r="OLL24" s="74"/>
      <c r="OLM24" s="74"/>
      <c r="OLN24" s="74"/>
      <c r="OLO24" s="74"/>
      <c r="OLP24" s="74"/>
      <c r="OLQ24" s="74"/>
      <c r="OLR24" s="74"/>
      <c r="OLS24" s="74"/>
      <c r="OLT24" s="74"/>
      <c r="OLU24" s="74"/>
      <c r="OLV24" s="74"/>
      <c r="OLW24" s="74"/>
      <c r="OLX24" s="74"/>
      <c r="OLY24" s="74"/>
      <c r="OLZ24" s="74"/>
      <c r="OMA24" s="74"/>
      <c r="OMB24" s="74"/>
      <c r="OMC24" s="74"/>
      <c r="OMD24" s="74"/>
      <c r="OME24" s="74"/>
      <c r="OMF24" s="74"/>
      <c r="OMG24" s="74"/>
      <c r="OMH24" s="74"/>
      <c r="OMI24" s="74"/>
      <c r="OMJ24" s="74"/>
      <c r="OMK24" s="74"/>
      <c r="OML24" s="74"/>
      <c r="OMM24" s="74"/>
      <c r="OMN24" s="74"/>
      <c r="OMO24" s="74"/>
      <c r="OMP24" s="74"/>
      <c r="OMQ24" s="74"/>
      <c r="OMR24" s="74"/>
      <c r="OMS24" s="74"/>
      <c r="OMT24" s="74"/>
      <c r="OMU24" s="74"/>
      <c r="OMV24" s="74"/>
      <c r="OMW24" s="74"/>
      <c r="OMX24" s="74"/>
      <c r="OMY24" s="74"/>
      <c r="OMZ24" s="74"/>
      <c r="ONA24" s="74"/>
      <c r="ONB24" s="74"/>
      <c r="ONC24" s="74"/>
      <c r="OND24" s="74"/>
      <c r="ONE24" s="74"/>
      <c r="ONF24" s="74"/>
      <c r="ONG24" s="74"/>
      <c r="ONH24" s="74"/>
      <c r="ONI24" s="74"/>
      <c r="ONJ24" s="74"/>
      <c r="ONK24" s="74"/>
      <c r="ONL24" s="74"/>
      <c r="ONM24" s="74"/>
      <c r="ONN24" s="74"/>
      <c r="ONO24" s="74"/>
      <c r="ONP24" s="74"/>
      <c r="ONQ24" s="74"/>
      <c r="ONR24" s="74"/>
      <c r="ONS24" s="74"/>
      <c r="ONT24" s="74"/>
      <c r="ONU24" s="74"/>
      <c r="ONV24" s="74"/>
      <c r="ONW24" s="74"/>
      <c r="ONX24" s="74"/>
      <c r="ONY24" s="74"/>
      <c r="ONZ24" s="74"/>
      <c r="OOA24" s="74"/>
      <c r="OOB24" s="74"/>
      <c r="OOC24" s="74"/>
      <c r="OOD24" s="74"/>
      <c r="OOE24" s="74"/>
      <c r="OOF24" s="74"/>
      <c r="OOG24" s="74"/>
      <c r="OOH24" s="74"/>
      <c r="OOI24" s="74"/>
      <c r="OOJ24" s="74"/>
      <c r="OOK24" s="74"/>
      <c r="OOL24" s="74"/>
      <c r="OOM24" s="74"/>
      <c r="OON24" s="74"/>
      <c r="OOO24" s="74"/>
      <c r="OOP24" s="74"/>
      <c r="OOQ24" s="74"/>
      <c r="OOR24" s="74"/>
      <c r="OOS24" s="74"/>
      <c r="OOT24" s="74"/>
      <c r="OOU24" s="74"/>
      <c r="OOV24" s="74"/>
      <c r="OOW24" s="74"/>
      <c r="OOX24" s="74"/>
      <c r="OOY24" s="74"/>
      <c r="OOZ24" s="74"/>
      <c r="OPA24" s="74"/>
      <c r="OPB24" s="74"/>
      <c r="OPC24" s="74"/>
      <c r="OPD24" s="74"/>
      <c r="OPE24" s="74"/>
      <c r="OPF24" s="74"/>
      <c r="OPG24" s="74"/>
      <c r="OPH24" s="74"/>
      <c r="OPI24" s="74"/>
      <c r="OPJ24" s="74"/>
      <c r="OPK24" s="74"/>
      <c r="OPL24" s="74"/>
      <c r="OPM24" s="74"/>
      <c r="OPN24" s="74"/>
      <c r="OPO24" s="74"/>
      <c r="OPP24" s="74"/>
      <c r="OPQ24" s="74"/>
      <c r="OPR24" s="74"/>
      <c r="OPS24" s="74"/>
      <c r="OPT24" s="74"/>
      <c r="OPU24" s="74"/>
      <c r="OPV24" s="74"/>
      <c r="OPW24" s="74"/>
      <c r="OPX24" s="74"/>
      <c r="OPY24" s="74"/>
      <c r="OPZ24" s="74"/>
      <c r="OQA24" s="74"/>
      <c r="OQB24" s="74"/>
      <c r="OQC24" s="74"/>
      <c r="OQD24" s="74"/>
      <c r="OQE24" s="74"/>
      <c r="OQF24" s="74"/>
      <c r="OQG24" s="74"/>
      <c r="OQH24" s="74"/>
      <c r="OQI24" s="74"/>
      <c r="OQJ24" s="74"/>
      <c r="OQK24" s="74"/>
      <c r="OQL24" s="74"/>
      <c r="OQM24" s="74"/>
      <c r="OQN24" s="74"/>
      <c r="OQO24" s="74"/>
      <c r="OQP24" s="74"/>
      <c r="OQQ24" s="74"/>
      <c r="OQR24" s="74"/>
      <c r="OQS24" s="74"/>
      <c r="OQT24" s="74"/>
      <c r="OQU24" s="74"/>
      <c r="OQV24" s="74"/>
      <c r="OQW24" s="74"/>
      <c r="OQX24" s="74"/>
      <c r="OQY24" s="74"/>
      <c r="OQZ24" s="74"/>
      <c r="ORA24" s="74"/>
      <c r="ORB24" s="74"/>
      <c r="ORC24" s="74"/>
      <c r="ORD24" s="74"/>
      <c r="ORE24" s="74"/>
      <c r="ORF24" s="74"/>
      <c r="ORG24" s="74"/>
      <c r="ORH24" s="74"/>
      <c r="ORI24" s="74"/>
      <c r="ORJ24" s="74"/>
      <c r="ORK24" s="74"/>
      <c r="ORL24" s="74"/>
      <c r="ORM24" s="74"/>
      <c r="ORN24" s="74"/>
      <c r="ORO24" s="74"/>
      <c r="ORP24" s="74"/>
      <c r="ORQ24" s="74"/>
      <c r="ORR24" s="74"/>
      <c r="ORS24" s="74"/>
      <c r="ORT24" s="74"/>
      <c r="ORU24" s="74"/>
      <c r="ORV24" s="74"/>
      <c r="ORW24" s="74"/>
      <c r="ORX24" s="74"/>
      <c r="ORY24" s="74"/>
      <c r="ORZ24" s="74"/>
      <c r="OSA24" s="74"/>
      <c r="OSB24" s="74"/>
      <c r="OSC24" s="74"/>
      <c r="OSD24" s="74"/>
      <c r="OSE24" s="74"/>
      <c r="OSF24" s="74"/>
      <c r="OSG24" s="74"/>
      <c r="OSH24" s="74"/>
      <c r="OSI24" s="74"/>
      <c r="OSJ24" s="74"/>
      <c r="OSK24" s="74"/>
      <c r="OSL24" s="74"/>
      <c r="OSM24" s="74"/>
      <c r="OSN24" s="74"/>
      <c r="OSO24" s="74"/>
      <c r="OSP24" s="74"/>
      <c r="OSQ24" s="74"/>
      <c r="OSR24" s="74"/>
      <c r="OSS24" s="74"/>
      <c r="OST24" s="74"/>
      <c r="OSU24" s="74"/>
      <c r="OSV24" s="74"/>
      <c r="OSW24" s="74"/>
      <c r="OSX24" s="74"/>
      <c r="OSY24" s="74"/>
      <c r="OSZ24" s="74"/>
      <c r="OTA24" s="74"/>
      <c r="OTB24" s="74"/>
      <c r="OTC24" s="74"/>
      <c r="OTD24" s="74"/>
      <c r="OTE24" s="74"/>
      <c r="OTF24" s="74"/>
      <c r="OTG24" s="74"/>
      <c r="OTH24" s="74"/>
      <c r="OTI24" s="74"/>
      <c r="OTJ24" s="74"/>
      <c r="OTK24" s="74"/>
      <c r="OTL24" s="74"/>
      <c r="OTM24" s="74"/>
      <c r="OTN24" s="74"/>
      <c r="OTO24" s="74"/>
      <c r="OTP24" s="74"/>
      <c r="OTQ24" s="74"/>
      <c r="OTR24" s="74"/>
      <c r="OTS24" s="74"/>
      <c r="OTT24" s="74"/>
      <c r="OTU24" s="74"/>
      <c r="OTV24" s="74"/>
      <c r="OTW24" s="74"/>
      <c r="OTX24" s="74"/>
      <c r="OTY24" s="74"/>
      <c r="OTZ24" s="74"/>
      <c r="OUA24" s="74"/>
      <c r="OUB24" s="74"/>
      <c r="OUC24" s="74"/>
      <c r="OUD24" s="74"/>
      <c r="OUE24" s="74"/>
      <c r="OUF24" s="74"/>
      <c r="OUG24" s="74"/>
      <c r="OUH24" s="74"/>
      <c r="OUI24" s="74"/>
      <c r="OUJ24" s="74"/>
      <c r="OUK24" s="74"/>
      <c r="OUL24" s="74"/>
      <c r="OUM24" s="74"/>
      <c r="OUN24" s="74"/>
      <c r="OUO24" s="74"/>
      <c r="OUP24" s="74"/>
      <c r="OUQ24" s="74"/>
      <c r="OUR24" s="74"/>
      <c r="OUS24" s="74"/>
      <c r="OUT24" s="74"/>
      <c r="OUU24" s="74"/>
      <c r="OUV24" s="74"/>
      <c r="OUW24" s="74"/>
      <c r="OUX24" s="74"/>
      <c r="OUY24" s="74"/>
      <c r="OUZ24" s="74"/>
      <c r="OVA24" s="74"/>
      <c r="OVB24" s="74"/>
      <c r="OVC24" s="74"/>
      <c r="OVD24" s="74"/>
      <c r="OVE24" s="74"/>
      <c r="OVF24" s="74"/>
      <c r="OVG24" s="74"/>
      <c r="OVH24" s="74"/>
      <c r="OVI24" s="74"/>
      <c r="OVJ24" s="74"/>
      <c r="OVK24" s="74"/>
      <c r="OVL24" s="74"/>
      <c r="OVM24" s="74"/>
      <c r="OVN24" s="74"/>
      <c r="OVO24" s="74"/>
      <c r="OVP24" s="74"/>
      <c r="OVQ24" s="74"/>
      <c r="OVR24" s="74"/>
      <c r="OVS24" s="74"/>
      <c r="OVT24" s="74"/>
      <c r="OVU24" s="74"/>
      <c r="OVV24" s="74"/>
      <c r="OVW24" s="74"/>
      <c r="OVX24" s="74"/>
      <c r="OVY24" s="74"/>
      <c r="OVZ24" s="74"/>
      <c r="OWA24" s="74"/>
      <c r="OWB24" s="74"/>
      <c r="OWC24" s="74"/>
      <c r="OWD24" s="74"/>
      <c r="OWE24" s="74"/>
      <c r="OWF24" s="74"/>
      <c r="OWG24" s="74"/>
      <c r="OWH24" s="74"/>
      <c r="OWI24" s="74"/>
      <c r="OWJ24" s="74"/>
      <c r="OWK24" s="74"/>
      <c r="OWL24" s="74"/>
      <c r="OWM24" s="74"/>
      <c r="OWN24" s="74"/>
      <c r="OWO24" s="74"/>
      <c r="OWP24" s="74"/>
      <c r="OWQ24" s="74"/>
      <c r="OWR24" s="74"/>
      <c r="OWS24" s="74"/>
      <c r="OWT24" s="74"/>
      <c r="OWU24" s="74"/>
      <c r="OWV24" s="74"/>
      <c r="OWW24" s="74"/>
      <c r="OWX24" s="74"/>
      <c r="OWY24" s="74"/>
      <c r="OWZ24" s="74"/>
      <c r="OXA24" s="74"/>
      <c r="OXB24" s="74"/>
      <c r="OXC24" s="74"/>
      <c r="OXD24" s="74"/>
      <c r="OXE24" s="74"/>
      <c r="OXF24" s="74"/>
      <c r="OXG24" s="74"/>
      <c r="OXH24" s="74"/>
      <c r="OXI24" s="74"/>
      <c r="OXJ24" s="74"/>
      <c r="OXK24" s="74"/>
      <c r="OXL24" s="74"/>
      <c r="OXM24" s="74"/>
      <c r="OXN24" s="74"/>
      <c r="OXO24" s="74"/>
      <c r="OXP24" s="74"/>
      <c r="OXQ24" s="74"/>
      <c r="OXR24" s="74"/>
      <c r="OXS24" s="74"/>
      <c r="OXT24" s="74"/>
      <c r="OXU24" s="74"/>
      <c r="OXV24" s="74"/>
      <c r="OXW24" s="74"/>
      <c r="OXX24" s="74"/>
      <c r="OXY24" s="74"/>
      <c r="OXZ24" s="74"/>
      <c r="OYA24" s="74"/>
      <c r="OYB24" s="74"/>
      <c r="OYC24" s="74"/>
      <c r="OYD24" s="74"/>
      <c r="OYE24" s="74"/>
      <c r="OYF24" s="74"/>
      <c r="OYG24" s="74"/>
      <c r="OYH24" s="74"/>
      <c r="OYI24" s="74"/>
      <c r="OYJ24" s="74"/>
      <c r="OYK24" s="74"/>
      <c r="OYL24" s="74"/>
      <c r="OYM24" s="74"/>
      <c r="OYN24" s="74"/>
      <c r="OYO24" s="74"/>
      <c r="OYP24" s="74"/>
      <c r="OYQ24" s="74"/>
      <c r="OYR24" s="74"/>
      <c r="OYS24" s="74"/>
      <c r="OYT24" s="74"/>
      <c r="OYU24" s="74"/>
      <c r="OYV24" s="74"/>
      <c r="OYW24" s="74"/>
      <c r="OYX24" s="74"/>
      <c r="OYY24" s="74"/>
      <c r="OYZ24" s="74"/>
      <c r="OZA24" s="74"/>
      <c r="OZB24" s="74"/>
      <c r="OZC24" s="74"/>
      <c r="OZD24" s="74"/>
      <c r="OZE24" s="74"/>
      <c r="OZF24" s="74"/>
      <c r="OZG24" s="74"/>
      <c r="OZH24" s="74"/>
      <c r="OZI24" s="74"/>
      <c r="OZJ24" s="74"/>
      <c r="OZK24" s="74"/>
      <c r="OZL24" s="74"/>
      <c r="OZM24" s="74"/>
      <c r="OZN24" s="74"/>
      <c r="OZO24" s="74"/>
      <c r="OZP24" s="74"/>
      <c r="OZQ24" s="74"/>
      <c r="OZR24" s="74"/>
      <c r="OZS24" s="74"/>
      <c r="OZT24" s="74"/>
      <c r="OZU24" s="74"/>
      <c r="OZV24" s="74"/>
      <c r="OZW24" s="74"/>
      <c r="OZX24" s="74"/>
      <c r="OZY24" s="74"/>
      <c r="OZZ24" s="74"/>
      <c r="PAA24" s="74"/>
      <c r="PAB24" s="74"/>
      <c r="PAC24" s="74"/>
      <c r="PAD24" s="74"/>
      <c r="PAE24" s="74"/>
      <c r="PAF24" s="74"/>
      <c r="PAG24" s="74"/>
      <c r="PAH24" s="74"/>
      <c r="PAI24" s="74"/>
      <c r="PAJ24" s="74"/>
      <c r="PAK24" s="74"/>
      <c r="PAL24" s="74"/>
      <c r="PAM24" s="74"/>
      <c r="PAN24" s="74"/>
      <c r="PAO24" s="74"/>
      <c r="PAP24" s="74"/>
      <c r="PAQ24" s="74"/>
      <c r="PAR24" s="74"/>
      <c r="PAS24" s="74"/>
      <c r="PAT24" s="74"/>
      <c r="PAU24" s="74"/>
      <c r="PAV24" s="74"/>
      <c r="PAW24" s="74"/>
      <c r="PAX24" s="74"/>
      <c r="PAY24" s="74"/>
      <c r="PAZ24" s="74"/>
      <c r="PBA24" s="74"/>
      <c r="PBB24" s="74"/>
      <c r="PBC24" s="74"/>
      <c r="PBD24" s="74"/>
      <c r="PBE24" s="74"/>
      <c r="PBF24" s="74"/>
      <c r="PBG24" s="74"/>
      <c r="PBH24" s="74"/>
      <c r="PBI24" s="74"/>
      <c r="PBJ24" s="74"/>
      <c r="PBK24" s="74"/>
      <c r="PBL24" s="74"/>
      <c r="PBM24" s="74"/>
      <c r="PBN24" s="74"/>
      <c r="PBO24" s="74"/>
      <c r="PBP24" s="74"/>
      <c r="PBQ24" s="74"/>
      <c r="PBR24" s="74"/>
      <c r="PBS24" s="74"/>
      <c r="PBT24" s="74"/>
      <c r="PBU24" s="74"/>
      <c r="PBV24" s="74"/>
      <c r="PBW24" s="74"/>
      <c r="PBX24" s="74"/>
      <c r="PBY24" s="74"/>
      <c r="PBZ24" s="74"/>
      <c r="PCA24" s="74"/>
      <c r="PCB24" s="74"/>
      <c r="PCC24" s="74"/>
      <c r="PCD24" s="74"/>
      <c r="PCE24" s="74"/>
      <c r="PCF24" s="74"/>
      <c r="PCG24" s="74"/>
      <c r="PCH24" s="74"/>
      <c r="PCI24" s="74"/>
      <c r="PCJ24" s="74"/>
      <c r="PCK24" s="74"/>
      <c r="PCL24" s="74"/>
      <c r="PCM24" s="74"/>
      <c r="PCN24" s="74"/>
      <c r="PCO24" s="74"/>
      <c r="PCP24" s="74"/>
      <c r="PCQ24" s="74"/>
      <c r="PCR24" s="74"/>
      <c r="PCS24" s="74"/>
      <c r="PCT24" s="74"/>
      <c r="PCU24" s="74"/>
      <c r="PCV24" s="74"/>
      <c r="PCW24" s="74"/>
      <c r="PCX24" s="74"/>
      <c r="PCY24" s="74"/>
      <c r="PCZ24" s="74"/>
      <c r="PDA24" s="74"/>
      <c r="PDB24" s="74"/>
      <c r="PDC24" s="74"/>
      <c r="PDD24" s="74"/>
      <c r="PDE24" s="74"/>
      <c r="PDF24" s="74"/>
      <c r="PDG24" s="74"/>
      <c r="PDH24" s="74"/>
      <c r="PDI24" s="74"/>
      <c r="PDJ24" s="74"/>
      <c r="PDK24" s="74"/>
      <c r="PDL24" s="74"/>
      <c r="PDM24" s="74"/>
      <c r="PDN24" s="74"/>
      <c r="PDO24" s="74"/>
      <c r="PDP24" s="74"/>
      <c r="PDQ24" s="74"/>
      <c r="PDR24" s="74"/>
      <c r="PDS24" s="74"/>
      <c r="PDT24" s="74"/>
      <c r="PDU24" s="74"/>
      <c r="PDV24" s="74"/>
      <c r="PDW24" s="74"/>
      <c r="PDX24" s="74"/>
      <c r="PDY24" s="74"/>
      <c r="PDZ24" s="74"/>
      <c r="PEA24" s="74"/>
      <c r="PEB24" s="74"/>
      <c r="PEC24" s="74"/>
      <c r="PED24" s="74"/>
      <c r="PEE24" s="74"/>
      <c r="PEF24" s="74"/>
      <c r="PEG24" s="74"/>
      <c r="PEH24" s="74"/>
      <c r="PEI24" s="74"/>
      <c r="PEJ24" s="74"/>
      <c r="PEK24" s="74"/>
      <c r="PEL24" s="74"/>
      <c r="PEM24" s="74"/>
      <c r="PEN24" s="74"/>
      <c r="PEO24" s="74"/>
      <c r="PEP24" s="74"/>
      <c r="PEQ24" s="74"/>
      <c r="PER24" s="74"/>
      <c r="PES24" s="74"/>
      <c r="PET24" s="74"/>
      <c r="PEU24" s="74"/>
      <c r="PEV24" s="74"/>
      <c r="PEW24" s="74"/>
      <c r="PEX24" s="74"/>
      <c r="PEY24" s="74"/>
      <c r="PEZ24" s="74"/>
      <c r="PFA24" s="74"/>
      <c r="PFB24" s="74"/>
      <c r="PFC24" s="74"/>
      <c r="PFD24" s="74"/>
      <c r="PFE24" s="74"/>
      <c r="PFF24" s="74"/>
      <c r="PFG24" s="74"/>
      <c r="PFH24" s="74"/>
      <c r="PFI24" s="74"/>
      <c r="PFJ24" s="74"/>
      <c r="PFK24" s="74"/>
      <c r="PFL24" s="74"/>
      <c r="PFM24" s="74"/>
      <c r="PFN24" s="74"/>
      <c r="PFO24" s="74"/>
      <c r="PFP24" s="74"/>
      <c r="PFQ24" s="74"/>
      <c r="PFR24" s="74"/>
      <c r="PFS24" s="74"/>
      <c r="PFT24" s="74"/>
      <c r="PFU24" s="74"/>
      <c r="PFV24" s="74"/>
      <c r="PFW24" s="74"/>
      <c r="PFX24" s="74"/>
      <c r="PFY24" s="74"/>
      <c r="PFZ24" s="74"/>
      <c r="PGA24" s="74"/>
      <c r="PGB24" s="74"/>
      <c r="PGC24" s="74"/>
      <c r="PGD24" s="74"/>
      <c r="PGE24" s="74"/>
      <c r="PGF24" s="74"/>
      <c r="PGG24" s="74"/>
      <c r="PGH24" s="74"/>
      <c r="PGI24" s="74"/>
      <c r="PGJ24" s="74"/>
      <c r="PGK24" s="74"/>
      <c r="PGL24" s="74"/>
      <c r="PGM24" s="74"/>
      <c r="PGN24" s="74"/>
      <c r="PGO24" s="74"/>
      <c r="PGP24" s="74"/>
      <c r="PGQ24" s="74"/>
      <c r="PGR24" s="74"/>
      <c r="PGS24" s="74"/>
      <c r="PGT24" s="74"/>
      <c r="PGU24" s="74"/>
      <c r="PGV24" s="74"/>
      <c r="PGW24" s="74"/>
      <c r="PGX24" s="74"/>
      <c r="PGY24" s="74"/>
      <c r="PGZ24" s="74"/>
      <c r="PHA24" s="74"/>
      <c r="PHB24" s="74"/>
      <c r="PHC24" s="74"/>
      <c r="PHD24" s="74"/>
      <c r="PHE24" s="74"/>
      <c r="PHF24" s="74"/>
      <c r="PHG24" s="74"/>
      <c r="PHH24" s="74"/>
      <c r="PHI24" s="74"/>
      <c r="PHJ24" s="74"/>
      <c r="PHK24" s="74"/>
      <c r="PHL24" s="74"/>
      <c r="PHM24" s="74"/>
      <c r="PHN24" s="74"/>
      <c r="PHO24" s="74"/>
      <c r="PHP24" s="74"/>
      <c r="PHQ24" s="74"/>
      <c r="PHR24" s="74"/>
      <c r="PHS24" s="74"/>
      <c r="PHT24" s="74"/>
      <c r="PHU24" s="74"/>
      <c r="PHV24" s="74"/>
      <c r="PHW24" s="74"/>
      <c r="PHX24" s="74"/>
      <c r="PHY24" s="74"/>
      <c r="PHZ24" s="74"/>
      <c r="PIA24" s="74"/>
      <c r="PIB24" s="74"/>
      <c r="PIC24" s="74"/>
      <c r="PID24" s="74"/>
      <c r="PIE24" s="74"/>
      <c r="PIF24" s="74"/>
      <c r="PIG24" s="74"/>
      <c r="PIH24" s="74"/>
      <c r="PII24" s="74"/>
      <c r="PIJ24" s="74"/>
      <c r="PIK24" s="74"/>
      <c r="PIL24" s="74"/>
      <c r="PIM24" s="74"/>
      <c r="PIN24" s="74"/>
      <c r="PIO24" s="74"/>
      <c r="PIP24" s="74"/>
      <c r="PIQ24" s="74"/>
      <c r="PIR24" s="74"/>
      <c r="PIS24" s="74"/>
      <c r="PIT24" s="74"/>
      <c r="PIU24" s="74"/>
      <c r="PIV24" s="74"/>
      <c r="PIW24" s="74"/>
      <c r="PIX24" s="74"/>
      <c r="PIY24" s="74"/>
      <c r="PIZ24" s="74"/>
      <c r="PJA24" s="74"/>
      <c r="PJB24" s="74"/>
      <c r="PJC24" s="74"/>
      <c r="PJD24" s="74"/>
      <c r="PJE24" s="74"/>
      <c r="PJF24" s="74"/>
      <c r="PJG24" s="74"/>
      <c r="PJH24" s="74"/>
      <c r="PJI24" s="74"/>
      <c r="PJJ24" s="74"/>
      <c r="PJK24" s="74"/>
      <c r="PJL24" s="74"/>
      <c r="PJM24" s="74"/>
      <c r="PJN24" s="74"/>
      <c r="PJO24" s="74"/>
      <c r="PJP24" s="74"/>
      <c r="PJQ24" s="74"/>
      <c r="PJR24" s="74"/>
      <c r="PJS24" s="74"/>
      <c r="PJT24" s="74"/>
      <c r="PJU24" s="74"/>
      <c r="PJV24" s="74"/>
      <c r="PJW24" s="74"/>
      <c r="PJX24" s="74"/>
      <c r="PJY24" s="74"/>
      <c r="PJZ24" s="74"/>
      <c r="PKA24" s="74"/>
      <c r="PKB24" s="74"/>
      <c r="PKC24" s="74"/>
      <c r="PKD24" s="74"/>
      <c r="PKE24" s="74"/>
      <c r="PKF24" s="74"/>
      <c r="PKG24" s="74"/>
      <c r="PKH24" s="74"/>
      <c r="PKI24" s="74"/>
      <c r="PKJ24" s="74"/>
      <c r="PKK24" s="74"/>
      <c r="PKL24" s="74"/>
      <c r="PKM24" s="74"/>
      <c r="PKN24" s="74"/>
      <c r="PKO24" s="74"/>
      <c r="PKP24" s="74"/>
      <c r="PKQ24" s="74"/>
      <c r="PKR24" s="74"/>
      <c r="PKS24" s="74"/>
      <c r="PKT24" s="74"/>
      <c r="PKU24" s="74"/>
      <c r="PKV24" s="74"/>
      <c r="PKW24" s="74"/>
      <c r="PKX24" s="74"/>
      <c r="PKY24" s="74"/>
      <c r="PKZ24" s="74"/>
      <c r="PLA24" s="74"/>
      <c r="PLB24" s="74"/>
      <c r="PLC24" s="74"/>
      <c r="PLD24" s="74"/>
      <c r="PLE24" s="74"/>
      <c r="PLF24" s="74"/>
      <c r="PLG24" s="74"/>
      <c r="PLH24" s="74"/>
      <c r="PLI24" s="74"/>
      <c r="PLJ24" s="74"/>
      <c r="PLK24" s="74"/>
      <c r="PLL24" s="74"/>
      <c r="PLM24" s="74"/>
      <c r="PLN24" s="74"/>
      <c r="PLO24" s="74"/>
      <c r="PLP24" s="74"/>
      <c r="PLQ24" s="74"/>
      <c r="PLR24" s="74"/>
      <c r="PLS24" s="74"/>
      <c r="PLT24" s="74"/>
      <c r="PLU24" s="74"/>
      <c r="PLV24" s="74"/>
      <c r="PLW24" s="74"/>
      <c r="PLX24" s="74"/>
      <c r="PLY24" s="74"/>
      <c r="PLZ24" s="74"/>
      <c r="PMA24" s="74"/>
      <c r="PMB24" s="74"/>
      <c r="PMC24" s="74"/>
      <c r="PMD24" s="74"/>
      <c r="PME24" s="74"/>
      <c r="PMF24" s="74"/>
      <c r="PMG24" s="74"/>
      <c r="PMH24" s="74"/>
      <c r="PMI24" s="74"/>
      <c r="PMJ24" s="74"/>
      <c r="PMK24" s="74"/>
      <c r="PML24" s="74"/>
      <c r="PMM24" s="74"/>
      <c r="PMN24" s="74"/>
      <c r="PMO24" s="74"/>
      <c r="PMP24" s="74"/>
      <c r="PMQ24" s="74"/>
      <c r="PMR24" s="74"/>
      <c r="PMS24" s="74"/>
      <c r="PMT24" s="74"/>
      <c r="PMU24" s="74"/>
      <c r="PMV24" s="74"/>
      <c r="PMW24" s="74"/>
      <c r="PMX24" s="74"/>
      <c r="PMY24" s="74"/>
      <c r="PMZ24" s="74"/>
      <c r="PNA24" s="74"/>
      <c r="PNB24" s="74"/>
      <c r="PNC24" s="74"/>
      <c r="PND24" s="74"/>
      <c r="PNE24" s="74"/>
      <c r="PNF24" s="74"/>
      <c r="PNG24" s="74"/>
      <c r="PNH24" s="74"/>
      <c r="PNI24" s="74"/>
      <c r="PNJ24" s="74"/>
      <c r="PNK24" s="74"/>
      <c r="PNL24" s="74"/>
      <c r="PNM24" s="74"/>
      <c r="PNN24" s="74"/>
      <c r="PNO24" s="74"/>
      <c r="PNP24" s="74"/>
      <c r="PNQ24" s="74"/>
      <c r="PNR24" s="74"/>
      <c r="PNS24" s="74"/>
      <c r="PNT24" s="74"/>
      <c r="PNU24" s="74"/>
      <c r="PNV24" s="74"/>
      <c r="PNW24" s="74"/>
      <c r="PNX24" s="74"/>
      <c r="PNY24" s="74"/>
      <c r="PNZ24" s="74"/>
      <c r="POA24" s="74"/>
      <c r="POB24" s="74"/>
      <c r="POC24" s="74"/>
      <c r="POD24" s="74"/>
      <c r="POE24" s="74"/>
      <c r="POF24" s="74"/>
      <c r="POG24" s="74"/>
      <c r="POH24" s="74"/>
      <c r="POI24" s="74"/>
      <c r="POJ24" s="74"/>
      <c r="POK24" s="74"/>
      <c r="POL24" s="74"/>
      <c r="POM24" s="74"/>
      <c r="PON24" s="74"/>
      <c r="POO24" s="74"/>
      <c r="POP24" s="74"/>
      <c r="POQ24" s="74"/>
      <c r="POR24" s="74"/>
      <c r="POS24" s="74"/>
      <c r="POT24" s="74"/>
      <c r="POU24" s="74"/>
      <c r="POV24" s="74"/>
      <c r="POW24" s="74"/>
      <c r="POX24" s="74"/>
      <c r="POY24" s="74"/>
      <c r="POZ24" s="74"/>
      <c r="PPA24" s="74"/>
      <c r="PPB24" s="74"/>
      <c r="PPC24" s="74"/>
      <c r="PPD24" s="74"/>
      <c r="PPE24" s="74"/>
      <c r="PPF24" s="74"/>
      <c r="PPG24" s="74"/>
      <c r="PPH24" s="74"/>
      <c r="PPI24" s="74"/>
      <c r="PPJ24" s="74"/>
      <c r="PPK24" s="74"/>
      <c r="PPL24" s="74"/>
      <c r="PPM24" s="74"/>
      <c r="PPN24" s="74"/>
      <c r="PPO24" s="74"/>
      <c r="PPP24" s="74"/>
      <c r="PPQ24" s="74"/>
      <c r="PPR24" s="74"/>
      <c r="PPS24" s="74"/>
      <c r="PPT24" s="74"/>
      <c r="PPU24" s="74"/>
      <c r="PPV24" s="74"/>
      <c r="PPW24" s="74"/>
      <c r="PPX24" s="74"/>
      <c r="PPY24" s="74"/>
      <c r="PPZ24" s="74"/>
      <c r="PQA24" s="74"/>
      <c r="PQB24" s="74"/>
      <c r="PQC24" s="74"/>
      <c r="PQD24" s="74"/>
      <c r="PQE24" s="74"/>
      <c r="PQF24" s="74"/>
      <c r="PQG24" s="74"/>
      <c r="PQH24" s="74"/>
      <c r="PQI24" s="74"/>
      <c r="PQJ24" s="74"/>
      <c r="PQK24" s="74"/>
      <c r="PQL24" s="74"/>
      <c r="PQM24" s="74"/>
      <c r="PQN24" s="74"/>
      <c r="PQO24" s="74"/>
      <c r="PQP24" s="74"/>
      <c r="PQQ24" s="74"/>
      <c r="PQR24" s="74"/>
      <c r="PQS24" s="74"/>
      <c r="PQT24" s="74"/>
      <c r="PQU24" s="74"/>
      <c r="PQV24" s="74"/>
      <c r="PQW24" s="74"/>
      <c r="PQX24" s="74"/>
      <c r="PQY24" s="74"/>
      <c r="PQZ24" s="74"/>
      <c r="PRA24" s="74"/>
      <c r="PRB24" s="74"/>
      <c r="PRC24" s="74"/>
      <c r="PRD24" s="74"/>
      <c r="PRE24" s="74"/>
      <c r="PRF24" s="74"/>
      <c r="PRG24" s="74"/>
      <c r="PRH24" s="74"/>
      <c r="PRI24" s="74"/>
      <c r="PRJ24" s="74"/>
      <c r="PRK24" s="74"/>
      <c r="PRL24" s="74"/>
      <c r="PRM24" s="74"/>
      <c r="PRN24" s="74"/>
      <c r="PRO24" s="74"/>
      <c r="PRP24" s="74"/>
      <c r="PRQ24" s="74"/>
      <c r="PRR24" s="74"/>
      <c r="PRS24" s="74"/>
      <c r="PRT24" s="74"/>
      <c r="PRU24" s="74"/>
      <c r="PRV24" s="74"/>
      <c r="PRW24" s="74"/>
      <c r="PRX24" s="74"/>
      <c r="PRY24" s="74"/>
      <c r="PRZ24" s="74"/>
      <c r="PSA24" s="74"/>
      <c r="PSB24" s="74"/>
      <c r="PSC24" s="74"/>
      <c r="PSD24" s="74"/>
      <c r="PSE24" s="74"/>
      <c r="PSF24" s="74"/>
      <c r="PSG24" s="74"/>
      <c r="PSH24" s="74"/>
      <c r="PSI24" s="74"/>
      <c r="PSJ24" s="74"/>
      <c r="PSK24" s="74"/>
      <c r="PSL24" s="74"/>
      <c r="PSM24" s="74"/>
      <c r="PSN24" s="74"/>
      <c r="PSO24" s="74"/>
      <c r="PSP24" s="74"/>
      <c r="PSQ24" s="74"/>
      <c r="PSR24" s="74"/>
      <c r="PSS24" s="74"/>
      <c r="PST24" s="74"/>
      <c r="PSU24" s="74"/>
      <c r="PSV24" s="74"/>
      <c r="PSW24" s="74"/>
      <c r="PSX24" s="74"/>
      <c r="PSY24" s="74"/>
      <c r="PSZ24" s="74"/>
      <c r="PTA24" s="74"/>
      <c r="PTB24" s="74"/>
      <c r="PTC24" s="74"/>
      <c r="PTD24" s="74"/>
      <c r="PTE24" s="74"/>
      <c r="PTF24" s="74"/>
      <c r="PTG24" s="74"/>
      <c r="PTH24" s="74"/>
      <c r="PTI24" s="74"/>
      <c r="PTJ24" s="74"/>
      <c r="PTK24" s="74"/>
      <c r="PTL24" s="74"/>
      <c r="PTM24" s="74"/>
      <c r="PTN24" s="74"/>
      <c r="PTO24" s="74"/>
      <c r="PTP24" s="74"/>
      <c r="PTQ24" s="74"/>
      <c r="PTR24" s="74"/>
      <c r="PTS24" s="74"/>
      <c r="PTT24" s="74"/>
      <c r="PTU24" s="74"/>
      <c r="PTV24" s="74"/>
      <c r="PTW24" s="74"/>
      <c r="PTX24" s="74"/>
      <c r="PTY24" s="74"/>
      <c r="PTZ24" s="74"/>
      <c r="PUA24" s="74"/>
      <c r="PUB24" s="74"/>
      <c r="PUC24" s="74"/>
      <c r="PUD24" s="74"/>
      <c r="PUE24" s="74"/>
      <c r="PUF24" s="74"/>
      <c r="PUG24" s="74"/>
      <c r="PUH24" s="74"/>
      <c r="PUI24" s="74"/>
      <c r="PUJ24" s="74"/>
      <c r="PUK24" s="74"/>
      <c r="PUL24" s="74"/>
      <c r="PUM24" s="74"/>
      <c r="PUN24" s="74"/>
      <c r="PUO24" s="74"/>
      <c r="PUP24" s="74"/>
      <c r="PUQ24" s="74"/>
      <c r="PUR24" s="74"/>
      <c r="PUS24" s="74"/>
      <c r="PUT24" s="74"/>
      <c r="PUU24" s="74"/>
      <c r="PUV24" s="74"/>
      <c r="PUW24" s="74"/>
      <c r="PUX24" s="74"/>
      <c r="PUY24" s="74"/>
      <c r="PUZ24" s="74"/>
      <c r="PVA24" s="74"/>
      <c r="PVB24" s="74"/>
      <c r="PVC24" s="74"/>
      <c r="PVD24" s="74"/>
      <c r="PVE24" s="74"/>
      <c r="PVF24" s="74"/>
      <c r="PVG24" s="74"/>
      <c r="PVH24" s="74"/>
      <c r="PVI24" s="74"/>
      <c r="PVJ24" s="74"/>
      <c r="PVK24" s="74"/>
      <c r="PVL24" s="74"/>
      <c r="PVM24" s="74"/>
      <c r="PVN24" s="74"/>
      <c r="PVO24" s="74"/>
      <c r="PVP24" s="74"/>
      <c r="PVQ24" s="74"/>
      <c r="PVR24" s="74"/>
      <c r="PVS24" s="74"/>
      <c r="PVT24" s="74"/>
      <c r="PVU24" s="74"/>
      <c r="PVV24" s="74"/>
      <c r="PVW24" s="74"/>
      <c r="PVX24" s="74"/>
      <c r="PVY24" s="74"/>
      <c r="PVZ24" s="74"/>
      <c r="PWA24" s="74"/>
      <c r="PWB24" s="74"/>
      <c r="PWC24" s="74"/>
      <c r="PWD24" s="74"/>
      <c r="PWE24" s="74"/>
      <c r="PWF24" s="74"/>
      <c r="PWG24" s="74"/>
      <c r="PWH24" s="74"/>
      <c r="PWI24" s="74"/>
      <c r="PWJ24" s="74"/>
      <c r="PWK24" s="74"/>
      <c r="PWL24" s="74"/>
      <c r="PWM24" s="74"/>
      <c r="PWN24" s="74"/>
      <c r="PWO24" s="74"/>
      <c r="PWP24" s="74"/>
      <c r="PWQ24" s="74"/>
      <c r="PWR24" s="74"/>
      <c r="PWS24" s="74"/>
      <c r="PWT24" s="74"/>
      <c r="PWU24" s="74"/>
      <c r="PWV24" s="74"/>
      <c r="PWW24" s="74"/>
      <c r="PWX24" s="74"/>
      <c r="PWY24" s="74"/>
      <c r="PWZ24" s="74"/>
      <c r="PXA24" s="74"/>
      <c r="PXB24" s="74"/>
      <c r="PXC24" s="74"/>
      <c r="PXD24" s="74"/>
      <c r="PXE24" s="74"/>
      <c r="PXF24" s="74"/>
      <c r="PXG24" s="74"/>
      <c r="PXH24" s="74"/>
      <c r="PXI24" s="74"/>
      <c r="PXJ24" s="74"/>
      <c r="PXK24" s="74"/>
      <c r="PXL24" s="74"/>
      <c r="PXM24" s="74"/>
      <c r="PXN24" s="74"/>
      <c r="PXO24" s="74"/>
      <c r="PXP24" s="74"/>
      <c r="PXQ24" s="74"/>
      <c r="PXR24" s="74"/>
      <c r="PXS24" s="74"/>
      <c r="PXT24" s="74"/>
      <c r="PXU24" s="74"/>
      <c r="PXV24" s="74"/>
      <c r="PXW24" s="74"/>
      <c r="PXX24" s="74"/>
      <c r="PXY24" s="74"/>
      <c r="PXZ24" s="74"/>
      <c r="PYA24" s="74"/>
      <c r="PYB24" s="74"/>
      <c r="PYC24" s="74"/>
      <c r="PYD24" s="74"/>
      <c r="PYE24" s="74"/>
      <c r="PYF24" s="74"/>
      <c r="PYG24" s="74"/>
      <c r="PYH24" s="74"/>
      <c r="PYI24" s="74"/>
      <c r="PYJ24" s="74"/>
      <c r="PYK24" s="74"/>
      <c r="PYL24" s="74"/>
      <c r="PYM24" s="74"/>
      <c r="PYN24" s="74"/>
      <c r="PYO24" s="74"/>
      <c r="PYP24" s="74"/>
      <c r="PYQ24" s="74"/>
      <c r="PYR24" s="74"/>
      <c r="PYS24" s="74"/>
      <c r="PYT24" s="74"/>
      <c r="PYU24" s="74"/>
      <c r="PYV24" s="74"/>
      <c r="PYW24" s="74"/>
      <c r="PYX24" s="74"/>
      <c r="PYY24" s="74"/>
      <c r="PYZ24" s="74"/>
      <c r="PZA24" s="74"/>
      <c r="PZB24" s="74"/>
      <c r="PZC24" s="74"/>
      <c r="PZD24" s="74"/>
      <c r="PZE24" s="74"/>
      <c r="PZF24" s="74"/>
      <c r="PZG24" s="74"/>
      <c r="PZH24" s="74"/>
      <c r="PZI24" s="74"/>
      <c r="PZJ24" s="74"/>
      <c r="PZK24" s="74"/>
      <c r="PZL24" s="74"/>
      <c r="PZM24" s="74"/>
      <c r="PZN24" s="74"/>
      <c r="PZO24" s="74"/>
      <c r="PZP24" s="74"/>
      <c r="PZQ24" s="74"/>
      <c r="PZR24" s="74"/>
      <c r="PZS24" s="74"/>
      <c r="PZT24" s="74"/>
      <c r="PZU24" s="74"/>
      <c r="PZV24" s="74"/>
      <c r="PZW24" s="74"/>
      <c r="PZX24" s="74"/>
      <c r="PZY24" s="74"/>
      <c r="PZZ24" s="74"/>
      <c r="QAA24" s="74"/>
      <c r="QAB24" s="74"/>
      <c r="QAC24" s="74"/>
      <c r="QAD24" s="74"/>
      <c r="QAE24" s="74"/>
      <c r="QAF24" s="74"/>
      <c r="QAG24" s="74"/>
      <c r="QAH24" s="74"/>
      <c r="QAI24" s="74"/>
      <c r="QAJ24" s="74"/>
      <c r="QAK24" s="74"/>
      <c r="QAL24" s="74"/>
      <c r="QAM24" s="74"/>
      <c r="QAN24" s="74"/>
      <c r="QAO24" s="74"/>
      <c r="QAP24" s="74"/>
      <c r="QAQ24" s="74"/>
      <c r="QAR24" s="74"/>
      <c r="QAS24" s="74"/>
      <c r="QAT24" s="74"/>
      <c r="QAU24" s="74"/>
      <c r="QAV24" s="74"/>
      <c r="QAW24" s="74"/>
      <c r="QAX24" s="74"/>
      <c r="QAY24" s="74"/>
      <c r="QAZ24" s="74"/>
      <c r="QBA24" s="74"/>
      <c r="QBB24" s="74"/>
      <c r="QBC24" s="74"/>
      <c r="QBD24" s="74"/>
      <c r="QBE24" s="74"/>
      <c r="QBF24" s="74"/>
      <c r="QBG24" s="74"/>
      <c r="QBH24" s="74"/>
      <c r="QBI24" s="74"/>
      <c r="QBJ24" s="74"/>
      <c r="QBK24" s="74"/>
      <c r="QBL24" s="74"/>
      <c r="QBM24" s="74"/>
      <c r="QBN24" s="74"/>
      <c r="QBO24" s="74"/>
      <c r="QBP24" s="74"/>
      <c r="QBQ24" s="74"/>
      <c r="QBR24" s="74"/>
      <c r="QBS24" s="74"/>
      <c r="QBT24" s="74"/>
      <c r="QBU24" s="74"/>
      <c r="QBV24" s="74"/>
      <c r="QBW24" s="74"/>
      <c r="QBX24" s="74"/>
      <c r="QBY24" s="74"/>
      <c r="QBZ24" s="74"/>
      <c r="QCA24" s="74"/>
      <c r="QCB24" s="74"/>
      <c r="QCC24" s="74"/>
      <c r="QCD24" s="74"/>
      <c r="QCE24" s="74"/>
      <c r="QCF24" s="74"/>
      <c r="QCG24" s="74"/>
      <c r="QCH24" s="74"/>
      <c r="QCI24" s="74"/>
      <c r="QCJ24" s="74"/>
      <c r="QCK24" s="74"/>
      <c r="QCL24" s="74"/>
      <c r="QCM24" s="74"/>
      <c r="QCN24" s="74"/>
      <c r="QCO24" s="74"/>
      <c r="QCP24" s="74"/>
      <c r="QCQ24" s="74"/>
      <c r="QCR24" s="74"/>
      <c r="QCS24" s="74"/>
      <c r="QCT24" s="74"/>
      <c r="QCU24" s="74"/>
      <c r="QCV24" s="74"/>
      <c r="QCW24" s="74"/>
      <c r="QCX24" s="74"/>
      <c r="QCY24" s="74"/>
      <c r="QCZ24" s="74"/>
      <c r="QDA24" s="74"/>
      <c r="QDB24" s="74"/>
      <c r="QDC24" s="74"/>
      <c r="QDD24" s="74"/>
      <c r="QDE24" s="74"/>
      <c r="QDF24" s="74"/>
      <c r="QDG24" s="74"/>
      <c r="QDH24" s="74"/>
      <c r="QDI24" s="74"/>
      <c r="QDJ24" s="74"/>
      <c r="QDK24" s="74"/>
      <c r="QDL24" s="74"/>
      <c r="QDM24" s="74"/>
      <c r="QDN24" s="74"/>
      <c r="QDO24" s="74"/>
      <c r="QDP24" s="74"/>
      <c r="QDQ24" s="74"/>
      <c r="QDR24" s="74"/>
      <c r="QDS24" s="74"/>
      <c r="QDT24" s="74"/>
      <c r="QDU24" s="74"/>
      <c r="QDV24" s="74"/>
      <c r="QDW24" s="74"/>
      <c r="QDX24" s="74"/>
      <c r="QDY24" s="74"/>
      <c r="QDZ24" s="74"/>
      <c r="QEA24" s="74"/>
      <c r="QEB24" s="74"/>
      <c r="QEC24" s="74"/>
      <c r="QED24" s="74"/>
      <c r="QEE24" s="74"/>
      <c r="QEF24" s="74"/>
      <c r="QEG24" s="74"/>
      <c r="QEH24" s="74"/>
      <c r="QEI24" s="74"/>
      <c r="QEJ24" s="74"/>
      <c r="QEK24" s="74"/>
      <c r="QEL24" s="74"/>
      <c r="QEM24" s="74"/>
      <c r="QEN24" s="74"/>
      <c r="QEO24" s="74"/>
      <c r="QEP24" s="74"/>
      <c r="QEQ24" s="74"/>
      <c r="QER24" s="74"/>
      <c r="QES24" s="74"/>
      <c r="QET24" s="74"/>
      <c r="QEU24" s="74"/>
      <c r="QEV24" s="74"/>
      <c r="QEW24" s="74"/>
      <c r="QEX24" s="74"/>
      <c r="QEY24" s="74"/>
      <c r="QEZ24" s="74"/>
      <c r="QFA24" s="74"/>
      <c r="QFB24" s="74"/>
      <c r="QFC24" s="74"/>
      <c r="QFD24" s="74"/>
      <c r="QFE24" s="74"/>
      <c r="QFF24" s="74"/>
      <c r="QFG24" s="74"/>
      <c r="QFH24" s="74"/>
      <c r="QFI24" s="74"/>
      <c r="QFJ24" s="74"/>
      <c r="QFK24" s="74"/>
      <c r="QFL24" s="74"/>
      <c r="QFM24" s="74"/>
      <c r="QFN24" s="74"/>
      <c r="QFO24" s="74"/>
      <c r="QFP24" s="74"/>
      <c r="QFQ24" s="74"/>
      <c r="QFR24" s="74"/>
      <c r="QFS24" s="74"/>
      <c r="QFT24" s="74"/>
      <c r="QFU24" s="74"/>
      <c r="QFV24" s="74"/>
      <c r="QFW24" s="74"/>
      <c r="QFX24" s="74"/>
      <c r="QFY24" s="74"/>
      <c r="QFZ24" s="74"/>
      <c r="QGA24" s="74"/>
      <c r="QGB24" s="74"/>
      <c r="QGC24" s="74"/>
      <c r="QGD24" s="74"/>
      <c r="QGE24" s="74"/>
      <c r="QGF24" s="74"/>
      <c r="QGG24" s="74"/>
      <c r="QGH24" s="74"/>
      <c r="QGI24" s="74"/>
      <c r="QGJ24" s="74"/>
      <c r="QGK24" s="74"/>
      <c r="QGL24" s="74"/>
      <c r="QGM24" s="74"/>
      <c r="QGN24" s="74"/>
      <c r="QGO24" s="74"/>
      <c r="QGP24" s="74"/>
      <c r="QGQ24" s="74"/>
      <c r="QGR24" s="74"/>
      <c r="QGS24" s="74"/>
      <c r="QGT24" s="74"/>
      <c r="QGU24" s="74"/>
      <c r="QGV24" s="74"/>
      <c r="QGW24" s="74"/>
      <c r="QGX24" s="74"/>
      <c r="QGY24" s="74"/>
      <c r="QGZ24" s="74"/>
      <c r="QHA24" s="74"/>
      <c r="QHB24" s="74"/>
      <c r="QHC24" s="74"/>
      <c r="QHD24" s="74"/>
      <c r="QHE24" s="74"/>
      <c r="QHF24" s="74"/>
      <c r="QHG24" s="74"/>
      <c r="QHH24" s="74"/>
      <c r="QHI24" s="74"/>
      <c r="QHJ24" s="74"/>
      <c r="QHK24" s="74"/>
      <c r="QHL24" s="74"/>
      <c r="QHM24" s="74"/>
      <c r="QHN24" s="74"/>
      <c r="QHO24" s="74"/>
      <c r="QHP24" s="74"/>
      <c r="QHQ24" s="74"/>
      <c r="QHR24" s="74"/>
      <c r="QHS24" s="74"/>
      <c r="QHT24" s="74"/>
      <c r="QHU24" s="74"/>
      <c r="QHV24" s="74"/>
      <c r="QHW24" s="74"/>
      <c r="QHX24" s="74"/>
      <c r="QHY24" s="74"/>
      <c r="QHZ24" s="74"/>
      <c r="QIA24" s="74"/>
      <c r="QIB24" s="74"/>
      <c r="QIC24" s="74"/>
      <c r="QID24" s="74"/>
      <c r="QIE24" s="74"/>
      <c r="QIF24" s="74"/>
      <c r="QIG24" s="74"/>
      <c r="QIH24" s="74"/>
      <c r="QII24" s="74"/>
      <c r="QIJ24" s="74"/>
      <c r="QIK24" s="74"/>
      <c r="QIL24" s="74"/>
      <c r="QIM24" s="74"/>
      <c r="QIN24" s="74"/>
      <c r="QIO24" s="74"/>
      <c r="QIP24" s="74"/>
      <c r="QIQ24" s="74"/>
      <c r="QIR24" s="74"/>
      <c r="QIS24" s="74"/>
      <c r="QIT24" s="74"/>
      <c r="QIU24" s="74"/>
      <c r="QIV24" s="74"/>
      <c r="QIW24" s="74"/>
      <c r="QIX24" s="74"/>
      <c r="QIY24" s="74"/>
      <c r="QIZ24" s="74"/>
      <c r="QJA24" s="74"/>
      <c r="QJB24" s="74"/>
      <c r="QJC24" s="74"/>
      <c r="QJD24" s="74"/>
      <c r="QJE24" s="74"/>
      <c r="QJF24" s="74"/>
      <c r="QJG24" s="74"/>
      <c r="QJH24" s="74"/>
      <c r="QJI24" s="74"/>
      <c r="QJJ24" s="74"/>
      <c r="QJK24" s="74"/>
      <c r="QJL24" s="74"/>
      <c r="QJM24" s="74"/>
      <c r="QJN24" s="74"/>
      <c r="QJO24" s="74"/>
      <c r="QJP24" s="74"/>
      <c r="QJQ24" s="74"/>
      <c r="QJR24" s="74"/>
      <c r="QJS24" s="74"/>
      <c r="QJT24" s="74"/>
      <c r="QJU24" s="74"/>
      <c r="QJV24" s="74"/>
      <c r="QJW24" s="74"/>
      <c r="QJX24" s="74"/>
      <c r="QJY24" s="74"/>
      <c r="QJZ24" s="74"/>
      <c r="QKA24" s="74"/>
      <c r="QKB24" s="74"/>
      <c r="QKC24" s="74"/>
      <c r="QKD24" s="74"/>
      <c r="QKE24" s="74"/>
      <c r="QKF24" s="74"/>
      <c r="QKG24" s="74"/>
      <c r="QKH24" s="74"/>
      <c r="QKI24" s="74"/>
      <c r="QKJ24" s="74"/>
      <c r="QKK24" s="74"/>
      <c r="QKL24" s="74"/>
      <c r="QKM24" s="74"/>
      <c r="QKN24" s="74"/>
      <c r="QKO24" s="74"/>
      <c r="QKP24" s="74"/>
      <c r="QKQ24" s="74"/>
      <c r="QKR24" s="74"/>
      <c r="QKS24" s="74"/>
      <c r="QKT24" s="74"/>
      <c r="QKU24" s="74"/>
      <c r="QKV24" s="74"/>
      <c r="QKW24" s="74"/>
      <c r="QKX24" s="74"/>
      <c r="QKY24" s="74"/>
      <c r="QKZ24" s="74"/>
      <c r="QLA24" s="74"/>
      <c r="QLB24" s="74"/>
      <c r="QLC24" s="74"/>
      <c r="QLD24" s="74"/>
      <c r="QLE24" s="74"/>
      <c r="QLF24" s="74"/>
      <c r="QLG24" s="74"/>
      <c r="QLH24" s="74"/>
      <c r="QLI24" s="74"/>
      <c r="QLJ24" s="74"/>
      <c r="QLK24" s="74"/>
      <c r="QLL24" s="74"/>
      <c r="QLM24" s="74"/>
      <c r="QLN24" s="74"/>
      <c r="QLO24" s="74"/>
      <c r="QLP24" s="74"/>
      <c r="QLQ24" s="74"/>
      <c r="QLR24" s="74"/>
      <c r="QLS24" s="74"/>
      <c r="QLT24" s="74"/>
      <c r="QLU24" s="74"/>
      <c r="QLV24" s="74"/>
      <c r="QLW24" s="74"/>
      <c r="QLX24" s="74"/>
      <c r="QLY24" s="74"/>
      <c r="QLZ24" s="74"/>
      <c r="QMA24" s="74"/>
      <c r="QMB24" s="74"/>
      <c r="QMC24" s="74"/>
      <c r="QMD24" s="74"/>
      <c r="QME24" s="74"/>
      <c r="QMF24" s="74"/>
      <c r="QMG24" s="74"/>
      <c r="QMH24" s="74"/>
      <c r="QMI24" s="74"/>
      <c r="QMJ24" s="74"/>
      <c r="QMK24" s="74"/>
      <c r="QML24" s="74"/>
      <c r="QMM24" s="74"/>
      <c r="QMN24" s="74"/>
      <c r="QMO24" s="74"/>
      <c r="QMP24" s="74"/>
      <c r="QMQ24" s="74"/>
      <c r="QMR24" s="74"/>
      <c r="QMS24" s="74"/>
      <c r="QMT24" s="74"/>
      <c r="QMU24" s="74"/>
      <c r="QMV24" s="74"/>
      <c r="QMW24" s="74"/>
      <c r="QMX24" s="74"/>
      <c r="QMY24" s="74"/>
      <c r="QMZ24" s="74"/>
      <c r="QNA24" s="74"/>
      <c r="QNB24" s="74"/>
      <c r="QNC24" s="74"/>
      <c r="QND24" s="74"/>
      <c r="QNE24" s="74"/>
      <c r="QNF24" s="74"/>
      <c r="QNG24" s="74"/>
      <c r="QNH24" s="74"/>
      <c r="QNI24" s="74"/>
      <c r="QNJ24" s="74"/>
      <c r="QNK24" s="74"/>
      <c r="QNL24" s="74"/>
      <c r="QNM24" s="74"/>
      <c r="QNN24" s="74"/>
      <c r="QNO24" s="74"/>
      <c r="QNP24" s="74"/>
      <c r="QNQ24" s="74"/>
      <c r="QNR24" s="74"/>
      <c r="QNS24" s="74"/>
      <c r="QNT24" s="74"/>
      <c r="QNU24" s="74"/>
      <c r="QNV24" s="74"/>
      <c r="QNW24" s="74"/>
      <c r="QNX24" s="74"/>
      <c r="QNY24" s="74"/>
      <c r="QNZ24" s="74"/>
      <c r="QOA24" s="74"/>
      <c r="QOB24" s="74"/>
      <c r="QOC24" s="74"/>
      <c r="QOD24" s="74"/>
      <c r="QOE24" s="74"/>
      <c r="QOF24" s="74"/>
      <c r="QOG24" s="74"/>
      <c r="QOH24" s="74"/>
      <c r="QOI24" s="74"/>
      <c r="QOJ24" s="74"/>
      <c r="QOK24" s="74"/>
      <c r="QOL24" s="74"/>
      <c r="QOM24" s="74"/>
      <c r="QON24" s="74"/>
      <c r="QOO24" s="74"/>
      <c r="QOP24" s="74"/>
      <c r="QOQ24" s="74"/>
      <c r="QOR24" s="74"/>
      <c r="QOS24" s="74"/>
      <c r="QOT24" s="74"/>
      <c r="QOU24" s="74"/>
      <c r="QOV24" s="74"/>
      <c r="QOW24" s="74"/>
      <c r="QOX24" s="74"/>
      <c r="QOY24" s="74"/>
      <c r="QOZ24" s="74"/>
      <c r="QPA24" s="74"/>
      <c r="QPB24" s="74"/>
      <c r="QPC24" s="74"/>
      <c r="QPD24" s="74"/>
      <c r="QPE24" s="74"/>
      <c r="QPF24" s="74"/>
      <c r="QPG24" s="74"/>
      <c r="QPH24" s="74"/>
      <c r="QPI24" s="74"/>
      <c r="QPJ24" s="74"/>
      <c r="QPK24" s="74"/>
      <c r="QPL24" s="74"/>
      <c r="QPM24" s="74"/>
      <c r="QPN24" s="74"/>
      <c r="QPO24" s="74"/>
      <c r="QPP24" s="74"/>
      <c r="QPQ24" s="74"/>
      <c r="QPR24" s="74"/>
      <c r="QPS24" s="74"/>
      <c r="QPT24" s="74"/>
      <c r="QPU24" s="74"/>
      <c r="QPV24" s="74"/>
      <c r="QPW24" s="74"/>
      <c r="QPX24" s="74"/>
      <c r="QPY24" s="74"/>
      <c r="QPZ24" s="74"/>
      <c r="QQA24" s="74"/>
      <c r="QQB24" s="74"/>
      <c r="QQC24" s="74"/>
      <c r="QQD24" s="74"/>
      <c r="QQE24" s="74"/>
      <c r="QQF24" s="74"/>
      <c r="QQG24" s="74"/>
      <c r="QQH24" s="74"/>
      <c r="QQI24" s="74"/>
      <c r="QQJ24" s="74"/>
      <c r="QQK24" s="74"/>
      <c r="QQL24" s="74"/>
      <c r="QQM24" s="74"/>
      <c r="QQN24" s="74"/>
      <c r="QQO24" s="74"/>
      <c r="QQP24" s="74"/>
      <c r="QQQ24" s="74"/>
      <c r="QQR24" s="74"/>
      <c r="QQS24" s="74"/>
      <c r="QQT24" s="74"/>
      <c r="QQU24" s="74"/>
      <c r="QQV24" s="74"/>
      <c r="QQW24" s="74"/>
      <c r="QQX24" s="74"/>
      <c r="QQY24" s="74"/>
      <c r="QQZ24" s="74"/>
      <c r="QRA24" s="74"/>
      <c r="QRB24" s="74"/>
      <c r="QRC24" s="74"/>
      <c r="QRD24" s="74"/>
      <c r="QRE24" s="74"/>
      <c r="QRF24" s="74"/>
      <c r="QRG24" s="74"/>
      <c r="QRH24" s="74"/>
      <c r="QRI24" s="74"/>
      <c r="QRJ24" s="74"/>
      <c r="QRK24" s="74"/>
      <c r="QRL24" s="74"/>
      <c r="QRM24" s="74"/>
      <c r="QRN24" s="74"/>
      <c r="QRO24" s="74"/>
      <c r="QRP24" s="74"/>
      <c r="QRQ24" s="74"/>
      <c r="QRR24" s="74"/>
      <c r="QRS24" s="74"/>
      <c r="QRT24" s="74"/>
      <c r="QRU24" s="74"/>
      <c r="QRV24" s="74"/>
      <c r="QRW24" s="74"/>
      <c r="QRX24" s="74"/>
      <c r="QRY24" s="74"/>
      <c r="QRZ24" s="74"/>
      <c r="QSA24" s="74"/>
      <c r="QSB24" s="74"/>
      <c r="QSC24" s="74"/>
      <c r="QSD24" s="74"/>
      <c r="QSE24" s="74"/>
      <c r="QSF24" s="74"/>
      <c r="QSG24" s="74"/>
      <c r="QSH24" s="74"/>
      <c r="QSI24" s="74"/>
      <c r="QSJ24" s="74"/>
      <c r="QSK24" s="74"/>
      <c r="QSL24" s="74"/>
      <c r="QSM24" s="74"/>
      <c r="QSN24" s="74"/>
      <c r="QSO24" s="74"/>
      <c r="QSP24" s="74"/>
      <c r="QSQ24" s="74"/>
      <c r="QSR24" s="74"/>
      <c r="QSS24" s="74"/>
      <c r="QST24" s="74"/>
      <c r="QSU24" s="74"/>
      <c r="QSV24" s="74"/>
      <c r="QSW24" s="74"/>
      <c r="QSX24" s="74"/>
      <c r="QSY24" s="74"/>
      <c r="QSZ24" s="74"/>
      <c r="QTA24" s="74"/>
      <c r="QTB24" s="74"/>
      <c r="QTC24" s="74"/>
      <c r="QTD24" s="74"/>
      <c r="QTE24" s="74"/>
      <c r="QTF24" s="74"/>
      <c r="QTG24" s="74"/>
      <c r="QTH24" s="74"/>
      <c r="QTI24" s="74"/>
      <c r="QTJ24" s="74"/>
      <c r="QTK24" s="74"/>
      <c r="QTL24" s="74"/>
      <c r="QTM24" s="74"/>
      <c r="QTN24" s="74"/>
      <c r="QTO24" s="74"/>
      <c r="QTP24" s="74"/>
      <c r="QTQ24" s="74"/>
      <c r="QTR24" s="74"/>
      <c r="QTS24" s="74"/>
      <c r="QTT24" s="74"/>
      <c r="QTU24" s="74"/>
      <c r="QTV24" s="74"/>
      <c r="QTW24" s="74"/>
      <c r="QTX24" s="74"/>
      <c r="QTY24" s="74"/>
      <c r="QTZ24" s="74"/>
      <c r="QUA24" s="74"/>
      <c r="QUB24" s="74"/>
      <c r="QUC24" s="74"/>
      <c r="QUD24" s="74"/>
      <c r="QUE24" s="74"/>
      <c r="QUF24" s="74"/>
      <c r="QUG24" s="74"/>
      <c r="QUH24" s="74"/>
      <c r="QUI24" s="74"/>
      <c r="QUJ24" s="74"/>
      <c r="QUK24" s="74"/>
      <c r="QUL24" s="74"/>
      <c r="QUM24" s="74"/>
      <c r="QUN24" s="74"/>
      <c r="QUO24" s="74"/>
      <c r="QUP24" s="74"/>
      <c r="QUQ24" s="74"/>
      <c r="QUR24" s="74"/>
      <c r="QUS24" s="74"/>
      <c r="QUT24" s="74"/>
      <c r="QUU24" s="74"/>
      <c r="QUV24" s="74"/>
      <c r="QUW24" s="74"/>
      <c r="QUX24" s="74"/>
      <c r="QUY24" s="74"/>
      <c r="QUZ24" s="74"/>
      <c r="QVA24" s="74"/>
      <c r="QVB24" s="74"/>
      <c r="QVC24" s="74"/>
      <c r="QVD24" s="74"/>
      <c r="QVE24" s="74"/>
      <c r="QVF24" s="74"/>
      <c r="QVG24" s="74"/>
      <c r="QVH24" s="74"/>
      <c r="QVI24" s="74"/>
      <c r="QVJ24" s="74"/>
      <c r="QVK24" s="74"/>
      <c r="QVL24" s="74"/>
      <c r="QVM24" s="74"/>
      <c r="QVN24" s="74"/>
      <c r="QVO24" s="74"/>
      <c r="QVP24" s="74"/>
      <c r="QVQ24" s="74"/>
      <c r="QVR24" s="74"/>
      <c r="QVS24" s="74"/>
      <c r="QVT24" s="74"/>
      <c r="QVU24" s="74"/>
      <c r="QVV24" s="74"/>
      <c r="QVW24" s="74"/>
      <c r="QVX24" s="74"/>
      <c r="QVY24" s="74"/>
      <c r="QVZ24" s="74"/>
      <c r="QWA24" s="74"/>
      <c r="QWB24" s="74"/>
      <c r="QWC24" s="74"/>
      <c r="QWD24" s="74"/>
      <c r="QWE24" s="74"/>
      <c r="QWF24" s="74"/>
      <c r="QWG24" s="74"/>
      <c r="QWH24" s="74"/>
      <c r="QWI24" s="74"/>
      <c r="QWJ24" s="74"/>
      <c r="QWK24" s="74"/>
      <c r="QWL24" s="74"/>
      <c r="QWM24" s="74"/>
      <c r="QWN24" s="74"/>
      <c r="QWO24" s="74"/>
      <c r="QWP24" s="74"/>
      <c r="QWQ24" s="74"/>
      <c r="QWR24" s="74"/>
      <c r="QWS24" s="74"/>
      <c r="QWT24" s="74"/>
      <c r="QWU24" s="74"/>
      <c r="QWV24" s="74"/>
      <c r="QWW24" s="74"/>
      <c r="QWX24" s="74"/>
      <c r="QWY24" s="74"/>
      <c r="QWZ24" s="74"/>
      <c r="QXA24" s="74"/>
      <c r="QXB24" s="74"/>
      <c r="QXC24" s="74"/>
      <c r="QXD24" s="74"/>
      <c r="QXE24" s="74"/>
      <c r="QXF24" s="74"/>
      <c r="QXG24" s="74"/>
      <c r="QXH24" s="74"/>
      <c r="QXI24" s="74"/>
      <c r="QXJ24" s="74"/>
      <c r="QXK24" s="74"/>
      <c r="QXL24" s="74"/>
      <c r="QXM24" s="74"/>
      <c r="QXN24" s="74"/>
      <c r="QXO24" s="74"/>
      <c r="QXP24" s="74"/>
      <c r="QXQ24" s="74"/>
      <c r="QXR24" s="74"/>
      <c r="QXS24" s="74"/>
      <c r="QXT24" s="74"/>
      <c r="QXU24" s="74"/>
      <c r="QXV24" s="74"/>
      <c r="QXW24" s="74"/>
      <c r="QXX24" s="74"/>
      <c r="QXY24" s="74"/>
      <c r="QXZ24" s="74"/>
      <c r="QYA24" s="74"/>
      <c r="QYB24" s="74"/>
      <c r="QYC24" s="74"/>
      <c r="QYD24" s="74"/>
      <c r="QYE24" s="74"/>
      <c r="QYF24" s="74"/>
      <c r="QYG24" s="74"/>
      <c r="QYH24" s="74"/>
      <c r="QYI24" s="74"/>
      <c r="QYJ24" s="74"/>
      <c r="QYK24" s="74"/>
      <c r="QYL24" s="74"/>
      <c r="QYM24" s="74"/>
      <c r="QYN24" s="74"/>
      <c r="QYO24" s="74"/>
      <c r="QYP24" s="74"/>
      <c r="QYQ24" s="74"/>
      <c r="QYR24" s="74"/>
      <c r="QYS24" s="74"/>
      <c r="QYT24" s="74"/>
      <c r="QYU24" s="74"/>
      <c r="QYV24" s="74"/>
      <c r="QYW24" s="74"/>
      <c r="QYX24" s="74"/>
      <c r="QYY24" s="74"/>
      <c r="QYZ24" s="74"/>
      <c r="QZA24" s="74"/>
      <c r="QZB24" s="74"/>
      <c r="QZC24" s="74"/>
      <c r="QZD24" s="74"/>
      <c r="QZE24" s="74"/>
      <c r="QZF24" s="74"/>
      <c r="QZG24" s="74"/>
      <c r="QZH24" s="74"/>
      <c r="QZI24" s="74"/>
      <c r="QZJ24" s="74"/>
      <c r="QZK24" s="74"/>
      <c r="QZL24" s="74"/>
      <c r="QZM24" s="74"/>
      <c r="QZN24" s="74"/>
      <c r="QZO24" s="74"/>
      <c r="QZP24" s="74"/>
      <c r="QZQ24" s="74"/>
      <c r="QZR24" s="74"/>
      <c r="QZS24" s="74"/>
      <c r="QZT24" s="74"/>
      <c r="QZU24" s="74"/>
      <c r="QZV24" s="74"/>
      <c r="QZW24" s="74"/>
      <c r="QZX24" s="74"/>
      <c r="QZY24" s="74"/>
      <c r="QZZ24" s="74"/>
      <c r="RAA24" s="74"/>
      <c r="RAB24" s="74"/>
      <c r="RAC24" s="74"/>
      <c r="RAD24" s="74"/>
      <c r="RAE24" s="74"/>
      <c r="RAF24" s="74"/>
      <c r="RAG24" s="74"/>
      <c r="RAH24" s="74"/>
      <c r="RAI24" s="74"/>
      <c r="RAJ24" s="74"/>
      <c r="RAK24" s="74"/>
      <c r="RAL24" s="74"/>
      <c r="RAM24" s="74"/>
      <c r="RAN24" s="74"/>
      <c r="RAO24" s="74"/>
      <c r="RAP24" s="74"/>
      <c r="RAQ24" s="74"/>
      <c r="RAR24" s="74"/>
      <c r="RAS24" s="74"/>
      <c r="RAT24" s="74"/>
      <c r="RAU24" s="74"/>
      <c r="RAV24" s="74"/>
      <c r="RAW24" s="74"/>
      <c r="RAX24" s="74"/>
      <c r="RAY24" s="74"/>
      <c r="RAZ24" s="74"/>
      <c r="RBA24" s="74"/>
      <c r="RBB24" s="74"/>
      <c r="RBC24" s="74"/>
      <c r="RBD24" s="74"/>
      <c r="RBE24" s="74"/>
      <c r="RBF24" s="74"/>
      <c r="RBG24" s="74"/>
      <c r="RBH24" s="74"/>
      <c r="RBI24" s="74"/>
      <c r="RBJ24" s="74"/>
      <c r="RBK24" s="74"/>
      <c r="RBL24" s="74"/>
      <c r="RBM24" s="74"/>
      <c r="RBN24" s="74"/>
      <c r="RBO24" s="74"/>
      <c r="RBP24" s="74"/>
      <c r="RBQ24" s="74"/>
      <c r="RBR24" s="74"/>
      <c r="RBS24" s="74"/>
      <c r="RBT24" s="74"/>
      <c r="RBU24" s="74"/>
      <c r="RBV24" s="74"/>
      <c r="RBW24" s="74"/>
      <c r="RBX24" s="74"/>
      <c r="RBY24" s="74"/>
      <c r="RBZ24" s="74"/>
      <c r="RCA24" s="74"/>
      <c r="RCB24" s="74"/>
      <c r="RCC24" s="74"/>
      <c r="RCD24" s="74"/>
      <c r="RCE24" s="74"/>
      <c r="RCF24" s="74"/>
      <c r="RCG24" s="74"/>
      <c r="RCH24" s="74"/>
      <c r="RCI24" s="74"/>
      <c r="RCJ24" s="74"/>
      <c r="RCK24" s="74"/>
      <c r="RCL24" s="74"/>
      <c r="RCM24" s="74"/>
      <c r="RCN24" s="74"/>
      <c r="RCO24" s="74"/>
      <c r="RCP24" s="74"/>
      <c r="RCQ24" s="74"/>
      <c r="RCR24" s="74"/>
      <c r="RCS24" s="74"/>
      <c r="RCT24" s="74"/>
      <c r="RCU24" s="74"/>
      <c r="RCV24" s="74"/>
      <c r="RCW24" s="74"/>
      <c r="RCX24" s="74"/>
      <c r="RCY24" s="74"/>
      <c r="RCZ24" s="74"/>
      <c r="RDA24" s="74"/>
      <c r="RDB24" s="74"/>
      <c r="RDC24" s="74"/>
      <c r="RDD24" s="74"/>
      <c r="RDE24" s="74"/>
      <c r="RDF24" s="74"/>
      <c r="RDG24" s="74"/>
      <c r="RDH24" s="74"/>
      <c r="RDI24" s="74"/>
      <c r="RDJ24" s="74"/>
      <c r="RDK24" s="74"/>
      <c r="RDL24" s="74"/>
      <c r="RDM24" s="74"/>
      <c r="RDN24" s="74"/>
      <c r="RDO24" s="74"/>
      <c r="RDP24" s="74"/>
      <c r="RDQ24" s="74"/>
      <c r="RDR24" s="74"/>
      <c r="RDS24" s="74"/>
      <c r="RDT24" s="74"/>
      <c r="RDU24" s="74"/>
      <c r="RDV24" s="74"/>
      <c r="RDW24" s="74"/>
      <c r="RDX24" s="74"/>
      <c r="RDY24" s="74"/>
      <c r="RDZ24" s="74"/>
      <c r="REA24" s="74"/>
      <c r="REB24" s="74"/>
      <c r="REC24" s="74"/>
      <c r="RED24" s="74"/>
      <c r="REE24" s="74"/>
      <c r="REF24" s="74"/>
      <c r="REG24" s="74"/>
      <c r="REH24" s="74"/>
      <c r="REI24" s="74"/>
      <c r="REJ24" s="74"/>
      <c r="REK24" s="74"/>
      <c r="REL24" s="74"/>
      <c r="REM24" s="74"/>
      <c r="REN24" s="74"/>
      <c r="REO24" s="74"/>
      <c r="REP24" s="74"/>
      <c r="REQ24" s="74"/>
      <c r="RER24" s="74"/>
      <c r="RES24" s="74"/>
      <c r="RET24" s="74"/>
      <c r="REU24" s="74"/>
      <c r="REV24" s="74"/>
      <c r="REW24" s="74"/>
      <c r="REX24" s="74"/>
      <c r="REY24" s="74"/>
      <c r="REZ24" s="74"/>
      <c r="RFA24" s="74"/>
      <c r="RFB24" s="74"/>
      <c r="RFC24" s="74"/>
      <c r="RFD24" s="74"/>
      <c r="RFE24" s="74"/>
      <c r="RFF24" s="74"/>
      <c r="RFG24" s="74"/>
      <c r="RFH24" s="74"/>
      <c r="RFI24" s="74"/>
      <c r="RFJ24" s="74"/>
      <c r="RFK24" s="74"/>
      <c r="RFL24" s="74"/>
      <c r="RFM24" s="74"/>
      <c r="RFN24" s="74"/>
      <c r="RFO24" s="74"/>
      <c r="RFP24" s="74"/>
      <c r="RFQ24" s="74"/>
      <c r="RFR24" s="74"/>
      <c r="RFS24" s="74"/>
      <c r="RFT24" s="74"/>
      <c r="RFU24" s="74"/>
      <c r="RFV24" s="74"/>
      <c r="RFW24" s="74"/>
      <c r="RFX24" s="74"/>
      <c r="RFY24" s="74"/>
      <c r="RFZ24" s="74"/>
      <c r="RGA24" s="74"/>
      <c r="RGB24" s="74"/>
      <c r="RGC24" s="74"/>
      <c r="RGD24" s="74"/>
      <c r="RGE24" s="74"/>
      <c r="RGF24" s="74"/>
      <c r="RGG24" s="74"/>
      <c r="RGH24" s="74"/>
      <c r="RGI24" s="74"/>
      <c r="RGJ24" s="74"/>
      <c r="RGK24" s="74"/>
      <c r="RGL24" s="74"/>
      <c r="RGM24" s="74"/>
      <c r="RGN24" s="74"/>
      <c r="RGO24" s="74"/>
      <c r="RGP24" s="74"/>
      <c r="RGQ24" s="74"/>
      <c r="RGR24" s="74"/>
      <c r="RGS24" s="74"/>
      <c r="RGT24" s="74"/>
      <c r="RGU24" s="74"/>
      <c r="RGV24" s="74"/>
      <c r="RGW24" s="74"/>
      <c r="RGX24" s="74"/>
      <c r="RGY24" s="74"/>
      <c r="RGZ24" s="74"/>
      <c r="RHA24" s="74"/>
      <c r="RHB24" s="74"/>
      <c r="RHC24" s="74"/>
      <c r="RHD24" s="74"/>
      <c r="RHE24" s="74"/>
      <c r="RHF24" s="74"/>
      <c r="RHG24" s="74"/>
      <c r="RHH24" s="74"/>
      <c r="RHI24" s="74"/>
      <c r="RHJ24" s="74"/>
      <c r="RHK24" s="74"/>
      <c r="RHL24" s="74"/>
      <c r="RHM24" s="74"/>
      <c r="RHN24" s="74"/>
      <c r="RHO24" s="74"/>
      <c r="RHP24" s="74"/>
      <c r="RHQ24" s="74"/>
      <c r="RHR24" s="74"/>
      <c r="RHS24" s="74"/>
      <c r="RHT24" s="74"/>
      <c r="RHU24" s="74"/>
      <c r="RHV24" s="74"/>
      <c r="RHW24" s="74"/>
      <c r="RHX24" s="74"/>
      <c r="RHY24" s="74"/>
      <c r="RHZ24" s="74"/>
      <c r="RIA24" s="74"/>
      <c r="RIB24" s="74"/>
      <c r="RIC24" s="74"/>
      <c r="RID24" s="74"/>
      <c r="RIE24" s="74"/>
      <c r="RIF24" s="74"/>
      <c r="RIG24" s="74"/>
      <c r="RIH24" s="74"/>
      <c r="RII24" s="74"/>
      <c r="RIJ24" s="74"/>
      <c r="RIK24" s="74"/>
      <c r="RIL24" s="74"/>
      <c r="RIM24" s="74"/>
      <c r="RIN24" s="74"/>
      <c r="RIO24" s="74"/>
      <c r="RIP24" s="74"/>
      <c r="RIQ24" s="74"/>
      <c r="RIR24" s="74"/>
      <c r="RIS24" s="74"/>
      <c r="RIT24" s="74"/>
      <c r="RIU24" s="74"/>
      <c r="RIV24" s="74"/>
      <c r="RIW24" s="74"/>
      <c r="RIX24" s="74"/>
      <c r="RIY24" s="74"/>
      <c r="RIZ24" s="74"/>
      <c r="RJA24" s="74"/>
      <c r="RJB24" s="74"/>
      <c r="RJC24" s="74"/>
      <c r="RJD24" s="74"/>
      <c r="RJE24" s="74"/>
      <c r="RJF24" s="74"/>
      <c r="RJG24" s="74"/>
      <c r="RJH24" s="74"/>
      <c r="RJI24" s="74"/>
      <c r="RJJ24" s="74"/>
      <c r="RJK24" s="74"/>
      <c r="RJL24" s="74"/>
      <c r="RJM24" s="74"/>
      <c r="RJN24" s="74"/>
      <c r="RJO24" s="74"/>
      <c r="RJP24" s="74"/>
      <c r="RJQ24" s="74"/>
      <c r="RJR24" s="74"/>
      <c r="RJS24" s="74"/>
      <c r="RJT24" s="74"/>
      <c r="RJU24" s="74"/>
      <c r="RJV24" s="74"/>
      <c r="RJW24" s="74"/>
      <c r="RJX24" s="74"/>
      <c r="RJY24" s="74"/>
      <c r="RJZ24" s="74"/>
      <c r="RKA24" s="74"/>
      <c r="RKB24" s="74"/>
      <c r="RKC24" s="74"/>
      <c r="RKD24" s="74"/>
      <c r="RKE24" s="74"/>
      <c r="RKF24" s="74"/>
      <c r="RKG24" s="74"/>
      <c r="RKH24" s="74"/>
      <c r="RKI24" s="74"/>
      <c r="RKJ24" s="74"/>
      <c r="RKK24" s="74"/>
      <c r="RKL24" s="74"/>
      <c r="RKM24" s="74"/>
      <c r="RKN24" s="74"/>
      <c r="RKO24" s="74"/>
      <c r="RKP24" s="74"/>
      <c r="RKQ24" s="74"/>
      <c r="RKR24" s="74"/>
      <c r="RKS24" s="74"/>
      <c r="RKT24" s="74"/>
      <c r="RKU24" s="74"/>
      <c r="RKV24" s="74"/>
      <c r="RKW24" s="74"/>
      <c r="RKX24" s="74"/>
      <c r="RKY24" s="74"/>
      <c r="RKZ24" s="74"/>
      <c r="RLA24" s="74"/>
      <c r="RLB24" s="74"/>
      <c r="RLC24" s="74"/>
      <c r="RLD24" s="74"/>
      <c r="RLE24" s="74"/>
      <c r="RLF24" s="74"/>
      <c r="RLG24" s="74"/>
      <c r="RLH24" s="74"/>
      <c r="RLI24" s="74"/>
      <c r="RLJ24" s="74"/>
      <c r="RLK24" s="74"/>
      <c r="RLL24" s="74"/>
      <c r="RLM24" s="74"/>
      <c r="RLN24" s="74"/>
      <c r="RLO24" s="74"/>
      <c r="RLP24" s="74"/>
      <c r="RLQ24" s="74"/>
      <c r="RLR24" s="74"/>
      <c r="RLS24" s="74"/>
      <c r="RLT24" s="74"/>
      <c r="RLU24" s="74"/>
      <c r="RLV24" s="74"/>
      <c r="RLW24" s="74"/>
      <c r="RLX24" s="74"/>
      <c r="RLY24" s="74"/>
      <c r="RLZ24" s="74"/>
      <c r="RMA24" s="74"/>
      <c r="RMB24" s="74"/>
      <c r="RMC24" s="74"/>
      <c r="RMD24" s="74"/>
      <c r="RME24" s="74"/>
      <c r="RMF24" s="74"/>
      <c r="RMG24" s="74"/>
      <c r="RMH24" s="74"/>
      <c r="RMI24" s="74"/>
      <c r="RMJ24" s="74"/>
      <c r="RMK24" s="74"/>
      <c r="RML24" s="74"/>
      <c r="RMM24" s="74"/>
      <c r="RMN24" s="74"/>
      <c r="RMO24" s="74"/>
      <c r="RMP24" s="74"/>
      <c r="RMQ24" s="74"/>
      <c r="RMR24" s="74"/>
      <c r="RMS24" s="74"/>
      <c r="RMT24" s="74"/>
      <c r="RMU24" s="74"/>
      <c r="RMV24" s="74"/>
      <c r="RMW24" s="74"/>
      <c r="RMX24" s="74"/>
      <c r="RMY24" s="74"/>
      <c r="RMZ24" s="74"/>
      <c r="RNA24" s="74"/>
      <c r="RNB24" s="74"/>
      <c r="RNC24" s="74"/>
      <c r="RND24" s="74"/>
      <c r="RNE24" s="74"/>
      <c r="RNF24" s="74"/>
      <c r="RNG24" s="74"/>
      <c r="RNH24" s="74"/>
      <c r="RNI24" s="74"/>
      <c r="RNJ24" s="74"/>
      <c r="RNK24" s="74"/>
      <c r="RNL24" s="74"/>
      <c r="RNM24" s="74"/>
      <c r="RNN24" s="74"/>
      <c r="RNO24" s="74"/>
      <c r="RNP24" s="74"/>
      <c r="RNQ24" s="74"/>
      <c r="RNR24" s="74"/>
      <c r="RNS24" s="74"/>
      <c r="RNT24" s="74"/>
      <c r="RNU24" s="74"/>
      <c r="RNV24" s="74"/>
      <c r="RNW24" s="74"/>
      <c r="RNX24" s="74"/>
      <c r="RNY24" s="74"/>
      <c r="RNZ24" s="74"/>
      <c r="ROA24" s="74"/>
      <c r="ROB24" s="74"/>
      <c r="ROC24" s="74"/>
      <c r="ROD24" s="74"/>
      <c r="ROE24" s="74"/>
      <c r="ROF24" s="74"/>
      <c r="ROG24" s="74"/>
      <c r="ROH24" s="74"/>
      <c r="ROI24" s="74"/>
      <c r="ROJ24" s="74"/>
      <c r="ROK24" s="74"/>
      <c r="ROL24" s="74"/>
      <c r="ROM24" s="74"/>
      <c r="RON24" s="74"/>
      <c r="ROO24" s="74"/>
      <c r="ROP24" s="74"/>
      <c r="ROQ24" s="74"/>
      <c r="ROR24" s="74"/>
      <c r="ROS24" s="74"/>
      <c r="ROT24" s="74"/>
      <c r="ROU24" s="74"/>
      <c r="ROV24" s="74"/>
      <c r="ROW24" s="74"/>
      <c r="ROX24" s="74"/>
      <c r="ROY24" s="74"/>
      <c r="ROZ24" s="74"/>
      <c r="RPA24" s="74"/>
      <c r="RPB24" s="74"/>
      <c r="RPC24" s="74"/>
      <c r="RPD24" s="74"/>
      <c r="RPE24" s="74"/>
      <c r="RPF24" s="74"/>
      <c r="RPG24" s="74"/>
      <c r="RPH24" s="74"/>
      <c r="RPI24" s="74"/>
      <c r="RPJ24" s="74"/>
      <c r="RPK24" s="74"/>
      <c r="RPL24" s="74"/>
      <c r="RPM24" s="74"/>
      <c r="RPN24" s="74"/>
      <c r="RPO24" s="74"/>
      <c r="RPP24" s="74"/>
      <c r="RPQ24" s="74"/>
      <c r="RPR24" s="74"/>
      <c r="RPS24" s="74"/>
      <c r="RPT24" s="74"/>
      <c r="RPU24" s="74"/>
      <c r="RPV24" s="74"/>
      <c r="RPW24" s="74"/>
      <c r="RPX24" s="74"/>
      <c r="RPY24" s="74"/>
      <c r="RPZ24" s="74"/>
      <c r="RQA24" s="74"/>
      <c r="RQB24" s="74"/>
      <c r="RQC24" s="74"/>
      <c r="RQD24" s="74"/>
      <c r="RQE24" s="74"/>
      <c r="RQF24" s="74"/>
      <c r="RQG24" s="74"/>
      <c r="RQH24" s="74"/>
      <c r="RQI24" s="74"/>
      <c r="RQJ24" s="74"/>
      <c r="RQK24" s="74"/>
      <c r="RQL24" s="74"/>
      <c r="RQM24" s="74"/>
      <c r="RQN24" s="74"/>
      <c r="RQO24" s="74"/>
      <c r="RQP24" s="74"/>
      <c r="RQQ24" s="74"/>
      <c r="RQR24" s="74"/>
      <c r="RQS24" s="74"/>
      <c r="RQT24" s="74"/>
      <c r="RQU24" s="74"/>
      <c r="RQV24" s="74"/>
      <c r="RQW24" s="74"/>
      <c r="RQX24" s="74"/>
      <c r="RQY24" s="74"/>
      <c r="RQZ24" s="74"/>
      <c r="RRA24" s="74"/>
      <c r="RRB24" s="74"/>
      <c r="RRC24" s="74"/>
      <c r="RRD24" s="74"/>
      <c r="RRE24" s="74"/>
      <c r="RRF24" s="74"/>
      <c r="RRG24" s="74"/>
      <c r="RRH24" s="74"/>
      <c r="RRI24" s="74"/>
      <c r="RRJ24" s="74"/>
      <c r="RRK24" s="74"/>
      <c r="RRL24" s="74"/>
      <c r="RRM24" s="74"/>
      <c r="RRN24" s="74"/>
      <c r="RRO24" s="74"/>
      <c r="RRP24" s="74"/>
      <c r="RRQ24" s="74"/>
      <c r="RRR24" s="74"/>
      <c r="RRS24" s="74"/>
      <c r="RRT24" s="74"/>
      <c r="RRU24" s="74"/>
      <c r="RRV24" s="74"/>
      <c r="RRW24" s="74"/>
      <c r="RRX24" s="74"/>
      <c r="RRY24" s="74"/>
      <c r="RRZ24" s="74"/>
      <c r="RSA24" s="74"/>
      <c r="RSB24" s="74"/>
      <c r="RSC24" s="74"/>
      <c r="RSD24" s="74"/>
      <c r="RSE24" s="74"/>
      <c r="RSF24" s="74"/>
      <c r="RSG24" s="74"/>
      <c r="RSH24" s="74"/>
      <c r="RSI24" s="74"/>
      <c r="RSJ24" s="74"/>
      <c r="RSK24" s="74"/>
      <c r="RSL24" s="74"/>
      <c r="RSM24" s="74"/>
      <c r="RSN24" s="74"/>
      <c r="RSO24" s="74"/>
      <c r="RSP24" s="74"/>
      <c r="RSQ24" s="74"/>
      <c r="RSR24" s="74"/>
      <c r="RSS24" s="74"/>
      <c r="RST24" s="74"/>
      <c r="RSU24" s="74"/>
      <c r="RSV24" s="74"/>
      <c r="RSW24" s="74"/>
      <c r="RSX24" s="74"/>
      <c r="RSY24" s="74"/>
      <c r="RSZ24" s="74"/>
      <c r="RTA24" s="74"/>
      <c r="RTB24" s="74"/>
      <c r="RTC24" s="74"/>
      <c r="RTD24" s="74"/>
      <c r="RTE24" s="74"/>
      <c r="RTF24" s="74"/>
      <c r="RTG24" s="74"/>
      <c r="RTH24" s="74"/>
      <c r="RTI24" s="74"/>
      <c r="RTJ24" s="74"/>
      <c r="RTK24" s="74"/>
      <c r="RTL24" s="74"/>
      <c r="RTM24" s="74"/>
      <c r="RTN24" s="74"/>
      <c r="RTO24" s="74"/>
      <c r="RTP24" s="74"/>
      <c r="RTQ24" s="74"/>
      <c r="RTR24" s="74"/>
      <c r="RTS24" s="74"/>
      <c r="RTT24" s="74"/>
      <c r="RTU24" s="74"/>
      <c r="RTV24" s="74"/>
      <c r="RTW24" s="74"/>
      <c r="RTX24" s="74"/>
      <c r="RTY24" s="74"/>
      <c r="RTZ24" s="74"/>
      <c r="RUA24" s="74"/>
      <c r="RUB24" s="74"/>
      <c r="RUC24" s="74"/>
      <c r="RUD24" s="74"/>
      <c r="RUE24" s="74"/>
      <c r="RUF24" s="74"/>
      <c r="RUG24" s="74"/>
      <c r="RUH24" s="74"/>
      <c r="RUI24" s="74"/>
      <c r="RUJ24" s="74"/>
      <c r="RUK24" s="74"/>
      <c r="RUL24" s="74"/>
      <c r="RUM24" s="74"/>
      <c r="RUN24" s="74"/>
      <c r="RUO24" s="74"/>
      <c r="RUP24" s="74"/>
      <c r="RUQ24" s="74"/>
      <c r="RUR24" s="74"/>
      <c r="RUS24" s="74"/>
      <c r="RUT24" s="74"/>
      <c r="RUU24" s="74"/>
      <c r="RUV24" s="74"/>
      <c r="RUW24" s="74"/>
      <c r="RUX24" s="74"/>
      <c r="RUY24" s="74"/>
      <c r="RUZ24" s="74"/>
      <c r="RVA24" s="74"/>
      <c r="RVB24" s="74"/>
      <c r="RVC24" s="74"/>
      <c r="RVD24" s="74"/>
      <c r="RVE24" s="74"/>
      <c r="RVF24" s="74"/>
      <c r="RVG24" s="74"/>
      <c r="RVH24" s="74"/>
      <c r="RVI24" s="74"/>
      <c r="RVJ24" s="74"/>
      <c r="RVK24" s="74"/>
      <c r="RVL24" s="74"/>
      <c r="RVM24" s="74"/>
      <c r="RVN24" s="74"/>
      <c r="RVO24" s="74"/>
      <c r="RVP24" s="74"/>
      <c r="RVQ24" s="74"/>
      <c r="RVR24" s="74"/>
      <c r="RVS24" s="74"/>
      <c r="RVT24" s="74"/>
      <c r="RVU24" s="74"/>
      <c r="RVV24" s="74"/>
      <c r="RVW24" s="74"/>
      <c r="RVX24" s="74"/>
      <c r="RVY24" s="74"/>
      <c r="RVZ24" s="74"/>
      <c r="RWA24" s="74"/>
      <c r="RWB24" s="74"/>
      <c r="RWC24" s="74"/>
      <c r="RWD24" s="74"/>
      <c r="RWE24" s="74"/>
      <c r="RWF24" s="74"/>
      <c r="RWG24" s="74"/>
      <c r="RWH24" s="74"/>
      <c r="RWI24" s="74"/>
      <c r="RWJ24" s="74"/>
      <c r="RWK24" s="74"/>
      <c r="RWL24" s="74"/>
      <c r="RWM24" s="74"/>
      <c r="RWN24" s="74"/>
      <c r="RWO24" s="74"/>
      <c r="RWP24" s="74"/>
      <c r="RWQ24" s="74"/>
      <c r="RWR24" s="74"/>
      <c r="RWS24" s="74"/>
      <c r="RWT24" s="74"/>
      <c r="RWU24" s="74"/>
      <c r="RWV24" s="74"/>
      <c r="RWW24" s="74"/>
      <c r="RWX24" s="74"/>
      <c r="RWY24" s="74"/>
      <c r="RWZ24" s="74"/>
      <c r="RXA24" s="74"/>
      <c r="RXB24" s="74"/>
      <c r="RXC24" s="74"/>
      <c r="RXD24" s="74"/>
      <c r="RXE24" s="74"/>
      <c r="RXF24" s="74"/>
      <c r="RXG24" s="74"/>
      <c r="RXH24" s="74"/>
      <c r="RXI24" s="74"/>
      <c r="RXJ24" s="74"/>
      <c r="RXK24" s="74"/>
      <c r="RXL24" s="74"/>
      <c r="RXM24" s="74"/>
      <c r="RXN24" s="74"/>
      <c r="RXO24" s="74"/>
      <c r="RXP24" s="74"/>
      <c r="RXQ24" s="74"/>
      <c r="RXR24" s="74"/>
      <c r="RXS24" s="74"/>
      <c r="RXT24" s="74"/>
      <c r="RXU24" s="74"/>
      <c r="RXV24" s="74"/>
      <c r="RXW24" s="74"/>
      <c r="RXX24" s="74"/>
      <c r="RXY24" s="74"/>
      <c r="RXZ24" s="74"/>
      <c r="RYA24" s="74"/>
      <c r="RYB24" s="74"/>
      <c r="RYC24" s="74"/>
      <c r="RYD24" s="74"/>
      <c r="RYE24" s="74"/>
      <c r="RYF24" s="74"/>
      <c r="RYG24" s="74"/>
      <c r="RYH24" s="74"/>
      <c r="RYI24" s="74"/>
      <c r="RYJ24" s="74"/>
      <c r="RYK24" s="74"/>
      <c r="RYL24" s="74"/>
      <c r="RYM24" s="74"/>
      <c r="RYN24" s="74"/>
      <c r="RYO24" s="74"/>
      <c r="RYP24" s="74"/>
      <c r="RYQ24" s="74"/>
      <c r="RYR24" s="74"/>
      <c r="RYS24" s="74"/>
      <c r="RYT24" s="74"/>
      <c r="RYU24" s="74"/>
      <c r="RYV24" s="74"/>
      <c r="RYW24" s="74"/>
      <c r="RYX24" s="74"/>
      <c r="RYY24" s="74"/>
      <c r="RYZ24" s="74"/>
      <c r="RZA24" s="74"/>
      <c r="RZB24" s="74"/>
      <c r="RZC24" s="74"/>
      <c r="RZD24" s="74"/>
      <c r="RZE24" s="74"/>
      <c r="RZF24" s="74"/>
      <c r="RZG24" s="74"/>
      <c r="RZH24" s="74"/>
      <c r="RZI24" s="74"/>
      <c r="RZJ24" s="74"/>
      <c r="RZK24" s="74"/>
      <c r="RZL24" s="74"/>
      <c r="RZM24" s="74"/>
      <c r="RZN24" s="74"/>
      <c r="RZO24" s="74"/>
      <c r="RZP24" s="74"/>
      <c r="RZQ24" s="74"/>
      <c r="RZR24" s="74"/>
      <c r="RZS24" s="74"/>
      <c r="RZT24" s="74"/>
      <c r="RZU24" s="74"/>
      <c r="RZV24" s="74"/>
      <c r="RZW24" s="74"/>
      <c r="RZX24" s="74"/>
      <c r="RZY24" s="74"/>
      <c r="RZZ24" s="74"/>
      <c r="SAA24" s="74"/>
      <c r="SAB24" s="74"/>
      <c r="SAC24" s="74"/>
      <c r="SAD24" s="74"/>
      <c r="SAE24" s="74"/>
      <c r="SAF24" s="74"/>
      <c r="SAG24" s="74"/>
      <c r="SAH24" s="74"/>
      <c r="SAI24" s="74"/>
      <c r="SAJ24" s="74"/>
      <c r="SAK24" s="74"/>
      <c r="SAL24" s="74"/>
      <c r="SAM24" s="74"/>
      <c r="SAN24" s="74"/>
      <c r="SAO24" s="74"/>
      <c r="SAP24" s="74"/>
      <c r="SAQ24" s="74"/>
      <c r="SAR24" s="74"/>
      <c r="SAS24" s="74"/>
      <c r="SAT24" s="74"/>
      <c r="SAU24" s="74"/>
      <c r="SAV24" s="74"/>
      <c r="SAW24" s="74"/>
      <c r="SAX24" s="74"/>
      <c r="SAY24" s="74"/>
      <c r="SAZ24" s="74"/>
      <c r="SBA24" s="74"/>
      <c r="SBB24" s="74"/>
      <c r="SBC24" s="74"/>
      <c r="SBD24" s="74"/>
      <c r="SBE24" s="74"/>
      <c r="SBF24" s="74"/>
      <c r="SBG24" s="74"/>
      <c r="SBH24" s="74"/>
      <c r="SBI24" s="74"/>
      <c r="SBJ24" s="74"/>
      <c r="SBK24" s="74"/>
      <c r="SBL24" s="74"/>
      <c r="SBM24" s="74"/>
      <c r="SBN24" s="74"/>
      <c r="SBO24" s="74"/>
      <c r="SBP24" s="74"/>
      <c r="SBQ24" s="74"/>
      <c r="SBR24" s="74"/>
      <c r="SBS24" s="74"/>
      <c r="SBT24" s="74"/>
      <c r="SBU24" s="74"/>
      <c r="SBV24" s="74"/>
      <c r="SBW24" s="74"/>
      <c r="SBX24" s="74"/>
      <c r="SBY24" s="74"/>
      <c r="SBZ24" s="74"/>
      <c r="SCA24" s="74"/>
      <c r="SCB24" s="74"/>
      <c r="SCC24" s="74"/>
      <c r="SCD24" s="74"/>
      <c r="SCE24" s="74"/>
      <c r="SCF24" s="74"/>
      <c r="SCG24" s="74"/>
      <c r="SCH24" s="74"/>
      <c r="SCI24" s="74"/>
      <c r="SCJ24" s="74"/>
      <c r="SCK24" s="74"/>
      <c r="SCL24" s="74"/>
      <c r="SCM24" s="74"/>
      <c r="SCN24" s="74"/>
      <c r="SCO24" s="74"/>
      <c r="SCP24" s="74"/>
      <c r="SCQ24" s="74"/>
      <c r="SCR24" s="74"/>
      <c r="SCS24" s="74"/>
      <c r="SCT24" s="74"/>
      <c r="SCU24" s="74"/>
      <c r="SCV24" s="74"/>
      <c r="SCW24" s="74"/>
      <c r="SCX24" s="74"/>
      <c r="SCY24" s="74"/>
      <c r="SCZ24" s="74"/>
      <c r="SDA24" s="74"/>
      <c r="SDB24" s="74"/>
      <c r="SDC24" s="74"/>
      <c r="SDD24" s="74"/>
      <c r="SDE24" s="74"/>
      <c r="SDF24" s="74"/>
      <c r="SDG24" s="74"/>
      <c r="SDH24" s="74"/>
      <c r="SDI24" s="74"/>
      <c r="SDJ24" s="74"/>
      <c r="SDK24" s="74"/>
      <c r="SDL24" s="74"/>
      <c r="SDM24" s="74"/>
      <c r="SDN24" s="74"/>
      <c r="SDO24" s="74"/>
      <c r="SDP24" s="74"/>
      <c r="SDQ24" s="74"/>
      <c r="SDR24" s="74"/>
      <c r="SDS24" s="74"/>
      <c r="SDT24" s="74"/>
      <c r="SDU24" s="74"/>
      <c r="SDV24" s="74"/>
      <c r="SDW24" s="74"/>
      <c r="SDX24" s="74"/>
      <c r="SDY24" s="74"/>
      <c r="SDZ24" s="74"/>
      <c r="SEA24" s="74"/>
      <c r="SEB24" s="74"/>
      <c r="SEC24" s="74"/>
      <c r="SED24" s="74"/>
      <c r="SEE24" s="74"/>
      <c r="SEF24" s="74"/>
      <c r="SEG24" s="74"/>
      <c r="SEH24" s="74"/>
      <c r="SEI24" s="74"/>
      <c r="SEJ24" s="74"/>
      <c r="SEK24" s="74"/>
      <c r="SEL24" s="74"/>
      <c r="SEM24" s="74"/>
      <c r="SEN24" s="74"/>
      <c r="SEO24" s="74"/>
      <c r="SEP24" s="74"/>
      <c r="SEQ24" s="74"/>
      <c r="SER24" s="74"/>
      <c r="SES24" s="74"/>
      <c r="SET24" s="74"/>
      <c r="SEU24" s="74"/>
      <c r="SEV24" s="74"/>
      <c r="SEW24" s="74"/>
      <c r="SEX24" s="74"/>
      <c r="SEY24" s="74"/>
      <c r="SEZ24" s="74"/>
      <c r="SFA24" s="74"/>
      <c r="SFB24" s="74"/>
      <c r="SFC24" s="74"/>
      <c r="SFD24" s="74"/>
      <c r="SFE24" s="74"/>
      <c r="SFF24" s="74"/>
      <c r="SFG24" s="74"/>
      <c r="SFH24" s="74"/>
      <c r="SFI24" s="74"/>
      <c r="SFJ24" s="74"/>
      <c r="SFK24" s="74"/>
      <c r="SFL24" s="74"/>
      <c r="SFM24" s="74"/>
      <c r="SFN24" s="74"/>
      <c r="SFO24" s="74"/>
      <c r="SFP24" s="74"/>
      <c r="SFQ24" s="74"/>
      <c r="SFR24" s="74"/>
      <c r="SFS24" s="74"/>
      <c r="SFT24" s="74"/>
      <c r="SFU24" s="74"/>
      <c r="SFV24" s="74"/>
      <c r="SFW24" s="74"/>
      <c r="SFX24" s="74"/>
      <c r="SFY24" s="74"/>
      <c r="SFZ24" s="74"/>
      <c r="SGA24" s="74"/>
      <c r="SGB24" s="74"/>
      <c r="SGC24" s="74"/>
      <c r="SGD24" s="74"/>
      <c r="SGE24" s="74"/>
      <c r="SGF24" s="74"/>
      <c r="SGG24" s="74"/>
      <c r="SGH24" s="74"/>
      <c r="SGI24" s="74"/>
      <c r="SGJ24" s="74"/>
      <c r="SGK24" s="74"/>
      <c r="SGL24" s="74"/>
      <c r="SGM24" s="74"/>
      <c r="SGN24" s="74"/>
      <c r="SGO24" s="74"/>
      <c r="SGP24" s="74"/>
      <c r="SGQ24" s="74"/>
      <c r="SGR24" s="74"/>
      <c r="SGS24" s="74"/>
      <c r="SGT24" s="74"/>
      <c r="SGU24" s="74"/>
      <c r="SGV24" s="74"/>
      <c r="SGW24" s="74"/>
      <c r="SGX24" s="74"/>
      <c r="SGY24" s="74"/>
      <c r="SGZ24" s="74"/>
      <c r="SHA24" s="74"/>
      <c r="SHB24" s="74"/>
      <c r="SHC24" s="74"/>
      <c r="SHD24" s="74"/>
      <c r="SHE24" s="74"/>
      <c r="SHF24" s="74"/>
      <c r="SHG24" s="74"/>
      <c r="SHH24" s="74"/>
      <c r="SHI24" s="74"/>
      <c r="SHJ24" s="74"/>
      <c r="SHK24" s="74"/>
      <c r="SHL24" s="74"/>
      <c r="SHM24" s="74"/>
      <c r="SHN24" s="74"/>
      <c r="SHO24" s="74"/>
      <c r="SHP24" s="74"/>
      <c r="SHQ24" s="74"/>
      <c r="SHR24" s="74"/>
      <c r="SHS24" s="74"/>
      <c r="SHT24" s="74"/>
      <c r="SHU24" s="74"/>
      <c r="SHV24" s="74"/>
      <c r="SHW24" s="74"/>
      <c r="SHX24" s="74"/>
      <c r="SHY24" s="74"/>
      <c r="SHZ24" s="74"/>
      <c r="SIA24" s="74"/>
      <c r="SIB24" s="74"/>
      <c r="SIC24" s="74"/>
      <c r="SID24" s="74"/>
      <c r="SIE24" s="74"/>
      <c r="SIF24" s="74"/>
      <c r="SIG24" s="74"/>
      <c r="SIH24" s="74"/>
      <c r="SII24" s="74"/>
      <c r="SIJ24" s="74"/>
      <c r="SIK24" s="74"/>
      <c r="SIL24" s="74"/>
      <c r="SIM24" s="74"/>
      <c r="SIN24" s="74"/>
      <c r="SIO24" s="74"/>
      <c r="SIP24" s="74"/>
      <c r="SIQ24" s="74"/>
      <c r="SIR24" s="74"/>
      <c r="SIS24" s="74"/>
      <c r="SIT24" s="74"/>
      <c r="SIU24" s="74"/>
      <c r="SIV24" s="74"/>
      <c r="SIW24" s="74"/>
      <c r="SIX24" s="74"/>
      <c r="SIY24" s="74"/>
      <c r="SIZ24" s="74"/>
      <c r="SJA24" s="74"/>
      <c r="SJB24" s="74"/>
      <c r="SJC24" s="74"/>
      <c r="SJD24" s="74"/>
      <c r="SJE24" s="74"/>
      <c r="SJF24" s="74"/>
      <c r="SJG24" s="74"/>
      <c r="SJH24" s="74"/>
      <c r="SJI24" s="74"/>
      <c r="SJJ24" s="74"/>
      <c r="SJK24" s="74"/>
      <c r="SJL24" s="74"/>
      <c r="SJM24" s="74"/>
      <c r="SJN24" s="74"/>
      <c r="SJO24" s="74"/>
      <c r="SJP24" s="74"/>
      <c r="SJQ24" s="74"/>
      <c r="SJR24" s="74"/>
      <c r="SJS24" s="74"/>
      <c r="SJT24" s="74"/>
      <c r="SJU24" s="74"/>
      <c r="SJV24" s="74"/>
      <c r="SJW24" s="74"/>
      <c r="SJX24" s="74"/>
      <c r="SJY24" s="74"/>
      <c r="SJZ24" s="74"/>
      <c r="SKA24" s="74"/>
      <c r="SKB24" s="74"/>
      <c r="SKC24" s="74"/>
      <c r="SKD24" s="74"/>
      <c r="SKE24" s="74"/>
      <c r="SKF24" s="74"/>
      <c r="SKG24" s="74"/>
      <c r="SKH24" s="74"/>
      <c r="SKI24" s="74"/>
      <c r="SKJ24" s="74"/>
      <c r="SKK24" s="74"/>
      <c r="SKL24" s="74"/>
      <c r="SKM24" s="74"/>
      <c r="SKN24" s="74"/>
      <c r="SKO24" s="74"/>
      <c r="SKP24" s="74"/>
      <c r="SKQ24" s="74"/>
      <c r="SKR24" s="74"/>
      <c r="SKS24" s="74"/>
      <c r="SKT24" s="74"/>
      <c r="SKU24" s="74"/>
      <c r="SKV24" s="74"/>
      <c r="SKW24" s="74"/>
      <c r="SKX24" s="74"/>
      <c r="SKY24" s="74"/>
      <c r="SKZ24" s="74"/>
      <c r="SLA24" s="74"/>
      <c r="SLB24" s="74"/>
      <c r="SLC24" s="74"/>
      <c r="SLD24" s="74"/>
      <c r="SLE24" s="74"/>
      <c r="SLF24" s="74"/>
      <c r="SLG24" s="74"/>
      <c r="SLH24" s="74"/>
      <c r="SLI24" s="74"/>
      <c r="SLJ24" s="74"/>
      <c r="SLK24" s="74"/>
      <c r="SLL24" s="74"/>
      <c r="SLM24" s="74"/>
      <c r="SLN24" s="74"/>
      <c r="SLO24" s="74"/>
      <c r="SLP24" s="74"/>
      <c r="SLQ24" s="74"/>
      <c r="SLR24" s="74"/>
      <c r="SLS24" s="74"/>
      <c r="SLT24" s="74"/>
      <c r="SLU24" s="74"/>
      <c r="SLV24" s="74"/>
      <c r="SLW24" s="74"/>
      <c r="SLX24" s="74"/>
      <c r="SLY24" s="74"/>
      <c r="SLZ24" s="74"/>
      <c r="SMA24" s="74"/>
      <c r="SMB24" s="74"/>
      <c r="SMC24" s="74"/>
      <c r="SMD24" s="74"/>
      <c r="SME24" s="74"/>
      <c r="SMF24" s="74"/>
      <c r="SMG24" s="74"/>
      <c r="SMH24" s="74"/>
      <c r="SMI24" s="74"/>
      <c r="SMJ24" s="74"/>
      <c r="SMK24" s="74"/>
      <c r="SML24" s="74"/>
      <c r="SMM24" s="74"/>
      <c r="SMN24" s="74"/>
      <c r="SMO24" s="74"/>
      <c r="SMP24" s="74"/>
      <c r="SMQ24" s="74"/>
      <c r="SMR24" s="74"/>
      <c r="SMS24" s="74"/>
      <c r="SMT24" s="74"/>
      <c r="SMU24" s="74"/>
      <c r="SMV24" s="74"/>
      <c r="SMW24" s="74"/>
      <c r="SMX24" s="74"/>
      <c r="SMY24" s="74"/>
      <c r="SMZ24" s="74"/>
      <c r="SNA24" s="74"/>
      <c r="SNB24" s="74"/>
      <c r="SNC24" s="74"/>
      <c r="SND24" s="74"/>
      <c r="SNE24" s="74"/>
      <c r="SNF24" s="74"/>
      <c r="SNG24" s="74"/>
      <c r="SNH24" s="74"/>
      <c r="SNI24" s="74"/>
      <c r="SNJ24" s="74"/>
      <c r="SNK24" s="74"/>
      <c r="SNL24" s="74"/>
      <c r="SNM24" s="74"/>
      <c r="SNN24" s="74"/>
      <c r="SNO24" s="74"/>
      <c r="SNP24" s="74"/>
      <c r="SNQ24" s="74"/>
      <c r="SNR24" s="74"/>
      <c r="SNS24" s="74"/>
      <c r="SNT24" s="74"/>
      <c r="SNU24" s="74"/>
      <c r="SNV24" s="74"/>
      <c r="SNW24" s="74"/>
      <c r="SNX24" s="74"/>
      <c r="SNY24" s="74"/>
      <c r="SNZ24" s="74"/>
      <c r="SOA24" s="74"/>
      <c r="SOB24" s="74"/>
      <c r="SOC24" s="74"/>
      <c r="SOD24" s="74"/>
      <c r="SOE24" s="74"/>
      <c r="SOF24" s="74"/>
      <c r="SOG24" s="74"/>
      <c r="SOH24" s="74"/>
      <c r="SOI24" s="74"/>
      <c r="SOJ24" s="74"/>
      <c r="SOK24" s="74"/>
      <c r="SOL24" s="74"/>
      <c r="SOM24" s="74"/>
      <c r="SON24" s="74"/>
      <c r="SOO24" s="74"/>
      <c r="SOP24" s="74"/>
      <c r="SOQ24" s="74"/>
      <c r="SOR24" s="74"/>
      <c r="SOS24" s="74"/>
      <c r="SOT24" s="74"/>
      <c r="SOU24" s="74"/>
      <c r="SOV24" s="74"/>
      <c r="SOW24" s="74"/>
      <c r="SOX24" s="74"/>
      <c r="SOY24" s="74"/>
      <c r="SOZ24" s="74"/>
      <c r="SPA24" s="74"/>
      <c r="SPB24" s="74"/>
      <c r="SPC24" s="74"/>
      <c r="SPD24" s="74"/>
      <c r="SPE24" s="74"/>
      <c r="SPF24" s="74"/>
      <c r="SPG24" s="74"/>
      <c r="SPH24" s="74"/>
      <c r="SPI24" s="74"/>
      <c r="SPJ24" s="74"/>
      <c r="SPK24" s="74"/>
      <c r="SPL24" s="74"/>
      <c r="SPM24" s="74"/>
      <c r="SPN24" s="74"/>
      <c r="SPO24" s="74"/>
      <c r="SPP24" s="74"/>
      <c r="SPQ24" s="74"/>
      <c r="SPR24" s="74"/>
      <c r="SPS24" s="74"/>
      <c r="SPT24" s="74"/>
      <c r="SPU24" s="74"/>
      <c r="SPV24" s="74"/>
      <c r="SPW24" s="74"/>
      <c r="SPX24" s="74"/>
      <c r="SPY24" s="74"/>
      <c r="SPZ24" s="74"/>
      <c r="SQA24" s="74"/>
      <c r="SQB24" s="74"/>
      <c r="SQC24" s="74"/>
      <c r="SQD24" s="74"/>
      <c r="SQE24" s="74"/>
      <c r="SQF24" s="74"/>
      <c r="SQG24" s="74"/>
      <c r="SQH24" s="74"/>
      <c r="SQI24" s="74"/>
      <c r="SQJ24" s="74"/>
      <c r="SQK24" s="74"/>
      <c r="SQL24" s="74"/>
      <c r="SQM24" s="74"/>
      <c r="SQN24" s="74"/>
      <c r="SQO24" s="74"/>
      <c r="SQP24" s="74"/>
      <c r="SQQ24" s="74"/>
      <c r="SQR24" s="74"/>
      <c r="SQS24" s="74"/>
      <c r="SQT24" s="74"/>
      <c r="SQU24" s="74"/>
      <c r="SQV24" s="74"/>
      <c r="SQW24" s="74"/>
      <c r="SQX24" s="74"/>
      <c r="SQY24" s="74"/>
      <c r="SQZ24" s="74"/>
      <c r="SRA24" s="74"/>
      <c r="SRB24" s="74"/>
      <c r="SRC24" s="74"/>
      <c r="SRD24" s="74"/>
      <c r="SRE24" s="74"/>
      <c r="SRF24" s="74"/>
      <c r="SRG24" s="74"/>
      <c r="SRH24" s="74"/>
      <c r="SRI24" s="74"/>
      <c r="SRJ24" s="74"/>
      <c r="SRK24" s="74"/>
      <c r="SRL24" s="74"/>
      <c r="SRM24" s="74"/>
      <c r="SRN24" s="74"/>
      <c r="SRO24" s="74"/>
      <c r="SRP24" s="74"/>
      <c r="SRQ24" s="74"/>
      <c r="SRR24" s="74"/>
      <c r="SRS24" s="74"/>
      <c r="SRT24" s="74"/>
      <c r="SRU24" s="74"/>
      <c r="SRV24" s="74"/>
      <c r="SRW24" s="74"/>
      <c r="SRX24" s="74"/>
      <c r="SRY24" s="74"/>
      <c r="SRZ24" s="74"/>
      <c r="SSA24" s="74"/>
      <c r="SSB24" s="74"/>
      <c r="SSC24" s="74"/>
      <c r="SSD24" s="74"/>
      <c r="SSE24" s="74"/>
      <c r="SSF24" s="74"/>
      <c r="SSG24" s="74"/>
      <c r="SSH24" s="74"/>
      <c r="SSI24" s="74"/>
      <c r="SSJ24" s="74"/>
      <c r="SSK24" s="74"/>
      <c r="SSL24" s="74"/>
      <c r="SSM24" s="74"/>
      <c r="SSN24" s="74"/>
      <c r="SSO24" s="74"/>
      <c r="SSP24" s="74"/>
      <c r="SSQ24" s="74"/>
      <c r="SSR24" s="74"/>
      <c r="SSS24" s="74"/>
      <c r="SST24" s="74"/>
      <c r="SSU24" s="74"/>
      <c r="SSV24" s="74"/>
      <c r="SSW24" s="74"/>
      <c r="SSX24" s="74"/>
      <c r="SSY24" s="74"/>
      <c r="SSZ24" s="74"/>
      <c r="STA24" s="74"/>
      <c r="STB24" s="74"/>
      <c r="STC24" s="74"/>
      <c r="STD24" s="74"/>
      <c r="STE24" s="74"/>
      <c r="STF24" s="74"/>
      <c r="STG24" s="74"/>
      <c r="STH24" s="74"/>
      <c r="STI24" s="74"/>
      <c r="STJ24" s="74"/>
      <c r="STK24" s="74"/>
      <c r="STL24" s="74"/>
      <c r="STM24" s="74"/>
      <c r="STN24" s="74"/>
      <c r="STO24" s="74"/>
      <c r="STP24" s="74"/>
      <c r="STQ24" s="74"/>
      <c r="STR24" s="74"/>
      <c r="STS24" s="74"/>
      <c r="STT24" s="74"/>
      <c r="STU24" s="74"/>
      <c r="STV24" s="74"/>
      <c r="STW24" s="74"/>
      <c r="STX24" s="74"/>
      <c r="STY24" s="74"/>
      <c r="STZ24" s="74"/>
      <c r="SUA24" s="74"/>
      <c r="SUB24" s="74"/>
      <c r="SUC24" s="74"/>
      <c r="SUD24" s="74"/>
      <c r="SUE24" s="74"/>
      <c r="SUF24" s="74"/>
      <c r="SUG24" s="74"/>
      <c r="SUH24" s="74"/>
      <c r="SUI24" s="74"/>
      <c r="SUJ24" s="74"/>
      <c r="SUK24" s="74"/>
      <c r="SUL24" s="74"/>
      <c r="SUM24" s="74"/>
      <c r="SUN24" s="74"/>
      <c r="SUO24" s="74"/>
      <c r="SUP24" s="74"/>
      <c r="SUQ24" s="74"/>
      <c r="SUR24" s="74"/>
      <c r="SUS24" s="74"/>
      <c r="SUT24" s="74"/>
      <c r="SUU24" s="74"/>
      <c r="SUV24" s="74"/>
      <c r="SUW24" s="74"/>
      <c r="SUX24" s="74"/>
      <c r="SUY24" s="74"/>
      <c r="SUZ24" s="74"/>
      <c r="SVA24" s="74"/>
      <c r="SVB24" s="74"/>
      <c r="SVC24" s="74"/>
      <c r="SVD24" s="74"/>
      <c r="SVE24" s="74"/>
      <c r="SVF24" s="74"/>
      <c r="SVG24" s="74"/>
      <c r="SVH24" s="74"/>
      <c r="SVI24" s="74"/>
      <c r="SVJ24" s="74"/>
      <c r="SVK24" s="74"/>
      <c r="SVL24" s="74"/>
      <c r="SVM24" s="74"/>
      <c r="SVN24" s="74"/>
      <c r="SVO24" s="74"/>
      <c r="SVP24" s="74"/>
      <c r="SVQ24" s="74"/>
      <c r="SVR24" s="74"/>
      <c r="SVS24" s="74"/>
      <c r="SVT24" s="74"/>
      <c r="SVU24" s="74"/>
      <c r="SVV24" s="74"/>
      <c r="SVW24" s="74"/>
      <c r="SVX24" s="74"/>
      <c r="SVY24" s="74"/>
      <c r="SVZ24" s="74"/>
      <c r="SWA24" s="74"/>
      <c r="SWB24" s="74"/>
      <c r="SWC24" s="74"/>
      <c r="SWD24" s="74"/>
      <c r="SWE24" s="74"/>
      <c r="SWF24" s="74"/>
      <c r="SWG24" s="74"/>
      <c r="SWH24" s="74"/>
      <c r="SWI24" s="74"/>
      <c r="SWJ24" s="74"/>
      <c r="SWK24" s="74"/>
      <c r="SWL24" s="74"/>
      <c r="SWM24" s="74"/>
      <c r="SWN24" s="74"/>
      <c r="SWO24" s="74"/>
      <c r="SWP24" s="74"/>
      <c r="SWQ24" s="74"/>
      <c r="SWR24" s="74"/>
      <c r="SWS24" s="74"/>
      <c r="SWT24" s="74"/>
      <c r="SWU24" s="74"/>
      <c r="SWV24" s="74"/>
      <c r="SWW24" s="74"/>
      <c r="SWX24" s="74"/>
      <c r="SWY24" s="74"/>
      <c r="SWZ24" s="74"/>
      <c r="SXA24" s="74"/>
      <c r="SXB24" s="74"/>
      <c r="SXC24" s="74"/>
      <c r="SXD24" s="74"/>
      <c r="SXE24" s="74"/>
      <c r="SXF24" s="74"/>
      <c r="SXG24" s="74"/>
      <c r="SXH24" s="74"/>
      <c r="SXI24" s="74"/>
      <c r="SXJ24" s="74"/>
      <c r="SXK24" s="74"/>
      <c r="SXL24" s="74"/>
      <c r="SXM24" s="74"/>
      <c r="SXN24" s="74"/>
      <c r="SXO24" s="74"/>
      <c r="SXP24" s="74"/>
      <c r="SXQ24" s="74"/>
      <c r="SXR24" s="74"/>
      <c r="SXS24" s="74"/>
      <c r="SXT24" s="74"/>
      <c r="SXU24" s="74"/>
      <c r="SXV24" s="74"/>
      <c r="SXW24" s="74"/>
      <c r="SXX24" s="74"/>
      <c r="SXY24" s="74"/>
      <c r="SXZ24" s="74"/>
      <c r="SYA24" s="74"/>
      <c r="SYB24" s="74"/>
      <c r="SYC24" s="74"/>
      <c r="SYD24" s="74"/>
      <c r="SYE24" s="74"/>
      <c r="SYF24" s="74"/>
      <c r="SYG24" s="74"/>
      <c r="SYH24" s="74"/>
      <c r="SYI24" s="74"/>
      <c r="SYJ24" s="74"/>
      <c r="SYK24" s="74"/>
      <c r="SYL24" s="74"/>
      <c r="SYM24" s="74"/>
      <c r="SYN24" s="74"/>
      <c r="SYO24" s="74"/>
      <c r="SYP24" s="74"/>
      <c r="SYQ24" s="74"/>
      <c r="SYR24" s="74"/>
      <c r="SYS24" s="74"/>
      <c r="SYT24" s="74"/>
      <c r="SYU24" s="74"/>
      <c r="SYV24" s="74"/>
      <c r="SYW24" s="74"/>
      <c r="SYX24" s="74"/>
      <c r="SYY24" s="74"/>
      <c r="SYZ24" s="74"/>
      <c r="SZA24" s="74"/>
      <c r="SZB24" s="74"/>
      <c r="SZC24" s="74"/>
      <c r="SZD24" s="74"/>
      <c r="SZE24" s="74"/>
      <c r="SZF24" s="74"/>
      <c r="SZG24" s="74"/>
      <c r="SZH24" s="74"/>
      <c r="SZI24" s="74"/>
      <c r="SZJ24" s="74"/>
      <c r="SZK24" s="74"/>
      <c r="SZL24" s="74"/>
      <c r="SZM24" s="74"/>
      <c r="SZN24" s="74"/>
      <c r="SZO24" s="74"/>
      <c r="SZP24" s="74"/>
      <c r="SZQ24" s="74"/>
      <c r="SZR24" s="74"/>
      <c r="SZS24" s="74"/>
      <c r="SZT24" s="74"/>
      <c r="SZU24" s="74"/>
      <c r="SZV24" s="74"/>
      <c r="SZW24" s="74"/>
      <c r="SZX24" s="74"/>
      <c r="SZY24" s="74"/>
      <c r="SZZ24" s="74"/>
      <c r="TAA24" s="74"/>
      <c r="TAB24" s="74"/>
      <c r="TAC24" s="74"/>
      <c r="TAD24" s="74"/>
      <c r="TAE24" s="74"/>
      <c r="TAF24" s="74"/>
      <c r="TAG24" s="74"/>
      <c r="TAH24" s="74"/>
      <c r="TAI24" s="74"/>
      <c r="TAJ24" s="74"/>
      <c r="TAK24" s="74"/>
      <c r="TAL24" s="74"/>
      <c r="TAM24" s="74"/>
      <c r="TAN24" s="74"/>
      <c r="TAO24" s="74"/>
      <c r="TAP24" s="74"/>
      <c r="TAQ24" s="74"/>
      <c r="TAR24" s="74"/>
      <c r="TAS24" s="74"/>
      <c r="TAT24" s="74"/>
      <c r="TAU24" s="74"/>
      <c r="TAV24" s="74"/>
      <c r="TAW24" s="74"/>
      <c r="TAX24" s="74"/>
      <c r="TAY24" s="74"/>
      <c r="TAZ24" s="74"/>
      <c r="TBA24" s="74"/>
      <c r="TBB24" s="74"/>
      <c r="TBC24" s="74"/>
      <c r="TBD24" s="74"/>
      <c r="TBE24" s="74"/>
      <c r="TBF24" s="74"/>
      <c r="TBG24" s="74"/>
      <c r="TBH24" s="74"/>
      <c r="TBI24" s="74"/>
      <c r="TBJ24" s="74"/>
      <c r="TBK24" s="74"/>
      <c r="TBL24" s="74"/>
      <c r="TBM24" s="74"/>
      <c r="TBN24" s="74"/>
      <c r="TBO24" s="74"/>
      <c r="TBP24" s="74"/>
      <c r="TBQ24" s="74"/>
      <c r="TBR24" s="74"/>
      <c r="TBS24" s="74"/>
      <c r="TBT24" s="74"/>
      <c r="TBU24" s="74"/>
      <c r="TBV24" s="74"/>
      <c r="TBW24" s="74"/>
      <c r="TBX24" s="74"/>
      <c r="TBY24" s="74"/>
      <c r="TBZ24" s="74"/>
      <c r="TCA24" s="74"/>
      <c r="TCB24" s="74"/>
      <c r="TCC24" s="74"/>
      <c r="TCD24" s="74"/>
      <c r="TCE24" s="74"/>
      <c r="TCF24" s="74"/>
      <c r="TCG24" s="74"/>
      <c r="TCH24" s="74"/>
      <c r="TCI24" s="74"/>
      <c r="TCJ24" s="74"/>
      <c r="TCK24" s="74"/>
      <c r="TCL24" s="74"/>
      <c r="TCM24" s="74"/>
      <c r="TCN24" s="74"/>
      <c r="TCO24" s="74"/>
      <c r="TCP24" s="74"/>
      <c r="TCQ24" s="74"/>
      <c r="TCR24" s="74"/>
      <c r="TCS24" s="74"/>
      <c r="TCT24" s="74"/>
      <c r="TCU24" s="74"/>
      <c r="TCV24" s="74"/>
      <c r="TCW24" s="74"/>
      <c r="TCX24" s="74"/>
      <c r="TCY24" s="74"/>
      <c r="TCZ24" s="74"/>
      <c r="TDA24" s="74"/>
      <c r="TDB24" s="74"/>
      <c r="TDC24" s="74"/>
      <c r="TDD24" s="74"/>
      <c r="TDE24" s="74"/>
      <c r="TDF24" s="74"/>
      <c r="TDG24" s="74"/>
      <c r="TDH24" s="74"/>
      <c r="TDI24" s="74"/>
      <c r="TDJ24" s="74"/>
      <c r="TDK24" s="74"/>
      <c r="TDL24" s="74"/>
      <c r="TDM24" s="74"/>
      <c r="TDN24" s="74"/>
      <c r="TDO24" s="74"/>
      <c r="TDP24" s="74"/>
      <c r="TDQ24" s="74"/>
      <c r="TDR24" s="74"/>
      <c r="TDS24" s="74"/>
      <c r="TDT24" s="74"/>
      <c r="TDU24" s="74"/>
      <c r="TDV24" s="74"/>
      <c r="TDW24" s="74"/>
      <c r="TDX24" s="74"/>
      <c r="TDY24" s="74"/>
      <c r="TDZ24" s="74"/>
      <c r="TEA24" s="74"/>
      <c r="TEB24" s="74"/>
      <c r="TEC24" s="74"/>
      <c r="TED24" s="74"/>
      <c r="TEE24" s="74"/>
      <c r="TEF24" s="74"/>
      <c r="TEG24" s="74"/>
      <c r="TEH24" s="74"/>
      <c r="TEI24" s="74"/>
      <c r="TEJ24" s="74"/>
      <c r="TEK24" s="74"/>
      <c r="TEL24" s="74"/>
      <c r="TEM24" s="74"/>
      <c r="TEN24" s="74"/>
      <c r="TEO24" s="74"/>
      <c r="TEP24" s="74"/>
      <c r="TEQ24" s="74"/>
      <c r="TER24" s="74"/>
      <c r="TES24" s="74"/>
      <c r="TET24" s="74"/>
      <c r="TEU24" s="74"/>
      <c r="TEV24" s="74"/>
      <c r="TEW24" s="74"/>
      <c r="TEX24" s="74"/>
      <c r="TEY24" s="74"/>
      <c r="TEZ24" s="74"/>
      <c r="TFA24" s="74"/>
      <c r="TFB24" s="74"/>
      <c r="TFC24" s="74"/>
      <c r="TFD24" s="74"/>
      <c r="TFE24" s="74"/>
      <c r="TFF24" s="74"/>
      <c r="TFG24" s="74"/>
      <c r="TFH24" s="74"/>
      <c r="TFI24" s="74"/>
      <c r="TFJ24" s="74"/>
      <c r="TFK24" s="74"/>
      <c r="TFL24" s="74"/>
      <c r="TFM24" s="74"/>
      <c r="TFN24" s="74"/>
      <c r="TFO24" s="74"/>
      <c r="TFP24" s="74"/>
      <c r="TFQ24" s="74"/>
      <c r="TFR24" s="74"/>
      <c r="TFS24" s="74"/>
      <c r="TFT24" s="74"/>
      <c r="TFU24" s="74"/>
      <c r="TFV24" s="74"/>
      <c r="TFW24" s="74"/>
      <c r="TFX24" s="74"/>
      <c r="TFY24" s="74"/>
      <c r="TFZ24" s="74"/>
      <c r="TGA24" s="74"/>
      <c r="TGB24" s="74"/>
      <c r="TGC24" s="74"/>
      <c r="TGD24" s="74"/>
      <c r="TGE24" s="74"/>
      <c r="TGF24" s="74"/>
      <c r="TGG24" s="74"/>
      <c r="TGH24" s="74"/>
      <c r="TGI24" s="74"/>
      <c r="TGJ24" s="74"/>
      <c r="TGK24" s="74"/>
      <c r="TGL24" s="74"/>
      <c r="TGM24" s="74"/>
      <c r="TGN24" s="74"/>
      <c r="TGO24" s="74"/>
      <c r="TGP24" s="74"/>
      <c r="TGQ24" s="74"/>
      <c r="TGR24" s="74"/>
      <c r="TGS24" s="74"/>
      <c r="TGT24" s="74"/>
      <c r="TGU24" s="74"/>
      <c r="TGV24" s="74"/>
      <c r="TGW24" s="74"/>
      <c r="TGX24" s="74"/>
      <c r="TGY24" s="74"/>
      <c r="TGZ24" s="74"/>
      <c r="THA24" s="74"/>
      <c r="THB24" s="74"/>
      <c r="THC24" s="74"/>
      <c r="THD24" s="74"/>
      <c r="THE24" s="74"/>
      <c r="THF24" s="74"/>
      <c r="THG24" s="74"/>
      <c r="THH24" s="74"/>
      <c r="THI24" s="74"/>
      <c r="THJ24" s="74"/>
      <c r="THK24" s="74"/>
      <c r="THL24" s="74"/>
      <c r="THM24" s="74"/>
      <c r="THN24" s="74"/>
      <c r="THO24" s="74"/>
      <c r="THP24" s="74"/>
      <c r="THQ24" s="74"/>
      <c r="THR24" s="74"/>
      <c r="THS24" s="74"/>
      <c r="THT24" s="74"/>
      <c r="THU24" s="74"/>
      <c r="THV24" s="74"/>
      <c r="THW24" s="74"/>
      <c r="THX24" s="74"/>
      <c r="THY24" s="74"/>
      <c r="THZ24" s="74"/>
      <c r="TIA24" s="74"/>
      <c r="TIB24" s="74"/>
      <c r="TIC24" s="74"/>
      <c r="TID24" s="74"/>
      <c r="TIE24" s="74"/>
      <c r="TIF24" s="74"/>
      <c r="TIG24" s="74"/>
      <c r="TIH24" s="74"/>
      <c r="TII24" s="74"/>
      <c r="TIJ24" s="74"/>
      <c r="TIK24" s="74"/>
      <c r="TIL24" s="74"/>
      <c r="TIM24" s="74"/>
      <c r="TIN24" s="74"/>
      <c r="TIO24" s="74"/>
      <c r="TIP24" s="74"/>
      <c r="TIQ24" s="74"/>
      <c r="TIR24" s="74"/>
      <c r="TIS24" s="74"/>
      <c r="TIT24" s="74"/>
      <c r="TIU24" s="74"/>
      <c r="TIV24" s="74"/>
      <c r="TIW24" s="74"/>
      <c r="TIX24" s="74"/>
      <c r="TIY24" s="74"/>
      <c r="TIZ24" s="74"/>
      <c r="TJA24" s="74"/>
      <c r="TJB24" s="74"/>
      <c r="TJC24" s="74"/>
      <c r="TJD24" s="74"/>
      <c r="TJE24" s="74"/>
      <c r="TJF24" s="74"/>
      <c r="TJG24" s="74"/>
      <c r="TJH24" s="74"/>
      <c r="TJI24" s="74"/>
      <c r="TJJ24" s="74"/>
      <c r="TJK24" s="74"/>
      <c r="TJL24" s="74"/>
      <c r="TJM24" s="74"/>
      <c r="TJN24" s="74"/>
      <c r="TJO24" s="74"/>
      <c r="TJP24" s="74"/>
      <c r="TJQ24" s="74"/>
      <c r="TJR24" s="74"/>
      <c r="TJS24" s="74"/>
      <c r="TJT24" s="74"/>
      <c r="TJU24" s="74"/>
      <c r="TJV24" s="74"/>
      <c r="TJW24" s="74"/>
      <c r="TJX24" s="74"/>
      <c r="TJY24" s="74"/>
      <c r="TJZ24" s="74"/>
      <c r="TKA24" s="74"/>
      <c r="TKB24" s="74"/>
      <c r="TKC24" s="74"/>
      <c r="TKD24" s="74"/>
      <c r="TKE24" s="74"/>
      <c r="TKF24" s="74"/>
      <c r="TKG24" s="74"/>
      <c r="TKH24" s="74"/>
      <c r="TKI24" s="74"/>
      <c r="TKJ24" s="74"/>
      <c r="TKK24" s="74"/>
      <c r="TKL24" s="74"/>
      <c r="TKM24" s="74"/>
      <c r="TKN24" s="74"/>
      <c r="TKO24" s="74"/>
      <c r="TKP24" s="74"/>
      <c r="TKQ24" s="74"/>
      <c r="TKR24" s="74"/>
      <c r="TKS24" s="74"/>
      <c r="TKT24" s="74"/>
      <c r="TKU24" s="74"/>
      <c r="TKV24" s="74"/>
      <c r="TKW24" s="74"/>
      <c r="TKX24" s="74"/>
      <c r="TKY24" s="74"/>
      <c r="TKZ24" s="74"/>
      <c r="TLA24" s="74"/>
      <c r="TLB24" s="74"/>
      <c r="TLC24" s="74"/>
      <c r="TLD24" s="74"/>
      <c r="TLE24" s="74"/>
      <c r="TLF24" s="74"/>
      <c r="TLG24" s="74"/>
      <c r="TLH24" s="74"/>
      <c r="TLI24" s="74"/>
      <c r="TLJ24" s="74"/>
      <c r="TLK24" s="74"/>
      <c r="TLL24" s="74"/>
      <c r="TLM24" s="74"/>
      <c r="TLN24" s="74"/>
      <c r="TLO24" s="74"/>
      <c r="TLP24" s="74"/>
      <c r="TLQ24" s="74"/>
      <c r="TLR24" s="74"/>
      <c r="TLS24" s="74"/>
      <c r="TLT24" s="74"/>
      <c r="TLU24" s="74"/>
      <c r="TLV24" s="74"/>
      <c r="TLW24" s="74"/>
      <c r="TLX24" s="74"/>
      <c r="TLY24" s="74"/>
      <c r="TLZ24" s="74"/>
      <c r="TMA24" s="74"/>
      <c r="TMB24" s="74"/>
      <c r="TMC24" s="74"/>
      <c r="TMD24" s="74"/>
      <c r="TME24" s="74"/>
      <c r="TMF24" s="74"/>
      <c r="TMG24" s="74"/>
      <c r="TMH24" s="74"/>
      <c r="TMI24" s="74"/>
      <c r="TMJ24" s="74"/>
      <c r="TMK24" s="74"/>
      <c r="TML24" s="74"/>
      <c r="TMM24" s="74"/>
      <c r="TMN24" s="74"/>
      <c r="TMO24" s="74"/>
      <c r="TMP24" s="74"/>
      <c r="TMQ24" s="74"/>
      <c r="TMR24" s="74"/>
      <c r="TMS24" s="74"/>
      <c r="TMT24" s="74"/>
      <c r="TMU24" s="74"/>
      <c r="TMV24" s="74"/>
      <c r="TMW24" s="74"/>
      <c r="TMX24" s="74"/>
      <c r="TMY24" s="74"/>
      <c r="TMZ24" s="74"/>
      <c r="TNA24" s="74"/>
      <c r="TNB24" s="74"/>
      <c r="TNC24" s="74"/>
      <c r="TND24" s="74"/>
      <c r="TNE24" s="74"/>
      <c r="TNF24" s="74"/>
      <c r="TNG24" s="74"/>
      <c r="TNH24" s="74"/>
      <c r="TNI24" s="74"/>
      <c r="TNJ24" s="74"/>
      <c r="TNK24" s="74"/>
      <c r="TNL24" s="74"/>
      <c r="TNM24" s="74"/>
      <c r="TNN24" s="74"/>
      <c r="TNO24" s="74"/>
      <c r="TNP24" s="74"/>
      <c r="TNQ24" s="74"/>
      <c r="TNR24" s="74"/>
      <c r="TNS24" s="74"/>
      <c r="TNT24" s="74"/>
      <c r="TNU24" s="74"/>
      <c r="TNV24" s="74"/>
      <c r="TNW24" s="74"/>
      <c r="TNX24" s="74"/>
      <c r="TNY24" s="74"/>
      <c r="TNZ24" s="74"/>
      <c r="TOA24" s="74"/>
      <c r="TOB24" s="74"/>
      <c r="TOC24" s="74"/>
      <c r="TOD24" s="74"/>
      <c r="TOE24" s="74"/>
      <c r="TOF24" s="74"/>
      <c r="TOG24" s="74"/>
      <c r="TOH24" s="74"/>
      <c r="TOI24" s="74"/>
      <c r="TOJ24" s="74"/>
      <c r="TOK24" s="74"/>
      <c r="TOL24" s="74"/>
      <c r="TOM24" s="74"/>
      <c r="TON24" s="74"/>
      <c r="TOO24" s="74"/>
      <c r="TOP24" s="74"/>
      <c r="TOQ24" s="74"/>
      <c r="TOR24" s="74"/>
      <c r="TOS24" s="74"/>
      <c r="TOT24" s="74"/>
      <c r="TOU24" s="74"/>
      <c r="TOV24" s="74"/>
      <c r="TOW24" s="74"/>
      <c r="TOX24" s="74"/>
      <c r="TOY24" s="74"/>
      <c r="TOZ24" s="74"/>
      <c r="TPA24" s="74"/>
      <c r="TPB24" s="74"/>
      <c r="TPC24" s="74"/>
      <c r="TPD24" s="74"/>
      <c r="TPE24" s="74"/>
      <c r="TPF24" s="74"/>
      <c r="TPG24" s="74"/>
      <c r="TPH24" s="74"/>
      <c r="TPI24" s="74"/>
      <c r="TPJ24" s="74"/>
      <c r="TPK24" s="74"/>
      <c r="TPL24" s="74"/>
      <c r="TPM24" s="74"/>
      <c r="TPN24" s="74"/>
      <c r="TPO24" s="74"/>
      <c r="TPP24" s="74"/>
      <c r="TPQ24" s="74"/>
      <c r="TPR24" s="74"/>
      <c r="TPS24" s="74"/>
      <c r="TPT24" s="74"/>
      <c r="TPU24" s="74"/>
      <c r="TPV24" s="74"/>
      <c r="TPW24" s="74"/>
      <c r="TPX24" s="74"/>
      <c r="TPY24" s="74"/>
      <c r="TPZ24" s="74"/>
      <c r="TQA24" s="74"/>
      <c r="TQB24" s="74"/>
      <c r="TQC24" s="74"/>
      <c r="TQD24" s="74"/>
      <c r="TQE24" s="74"/>
      <c r="TQF24" s="74"/>
      <c r="TQG24" s="74"/>
      <c r="TQH24" s="74"/>
      <c r="TQI24" s="74"/>
      <c r="TQJ24" s="74"/>
      <c r="TQK24" s="74"/>
      <c r="TQL24" s="74"/>
      <c r="TQM24" s="74"/>
      <c r="TQN24" s="74"/>
      <c r="TQO24" s="74"/>
      <c r="TQP24" s="74"/>
      <c r="TQQ24" s="74"/>
      <c r="TQR24" s="74"/>
      <c r="TQS24" s="74"/>
      <c r="TQT24" s="74"/>
      <c r="TQU24" s="74"/>
      <c r="TQV24" s="74"/>
      <c r="TQW24" s="74"/>
      <c r="TQX24" s="74"/>
      <c r="TQY24" s="74"/>
      <c r="TQZ24" s="74"/>
      <c r="TRA24" s="74"/>
      <c r="TRB24" s="74"/>
      <c r="TRC24" s="74"/>
      <c r="TRD24" s="74"/>
      <c r="TRE24" s="74"/>
      <c r="TRF24" s="74"/>
      <c r="TRG24" s="74"/>
      <c r="TRH24" s="74"/>
      <c r="TRI24" s="74"/>
      <c r="TRJ24" s="74"/>
      <c r="TRK24" s="74"/>
      <c r="TRL24" s="74"/>
      <c r="TRM24" s="74"/>
      <c r="TRN24" s="74"/>
      <c r="TRO24" s="74"/>
      <c r="TRP24" s="74"/>
      <c r="TRQ24" s="74"/>
      <c r="TRR24" s="74"/>
      <c r="TRS24" s="74"/>
      <c r="TRT24" s="74"/>
      <c r="TRU24" s="74"/>
      <c r="TRV24" s="74"/>
      <c r="TRW24" s="74"/>
      <c r="TRX24" s="74"/>
      <c r="TRY24" s="74"/>
      <c r="TRZ24" s="74"/>
      <c r="TSA24" s="74"/>
      <c r="TSB24" s="74"/>
      <c r="TSC24" s="74"/>
      <c r="TSD24" s="74"/>
      <c r="TSE24" s="74"/>
      <c r="TSF24" s="74"/>
      <c r="TSG24" s="74"/>
      <c r="TSH24" s="74"/>
      <c r="TSI24" s="74"/>
      <c r="TSJ24" s="74"/>
      <c r="TSK24" s="74"/>
      <c r="TSL24" s="74"/>
      <c r="TSM24" s="74"/>
      <c r="TSN24" s="74"/>
      <c r="TSO24" s="74"/>
      <c r="TSP24" s="74"/>
      <c r="TSQ24" s="74"/>
      <c r="TSR24" s="74"/>
      <c r="TSS24" s="74"/>
      <c r="TST24" s="74"/>
      <c r="TSU24" s="74"/>
      <c r="TSV24" s="74"/>
      <c r="TSW24" s="74"/>
      <c r="TSX24" s="74"/>
      <c r="TSY24" s="74"/>
      <c r="TSZ24" s="74"/>
      <c r="TTA24" s="74"/>
      <c r="TTB24" s="74"/>
      <c r="TTC24" s="74"/>
      <c r="TTD24" s="74"/>
      <c r="TTE24" s="74"/>
      <c r="TTF24" s="74"/>
      <c r="TTG24" s="74"/>
      <c r="TTH24" s="74"/>
      <c r="TTI24" s="74"/>
      <c r="TTJ24" s="74"/>
      <c r="TTK24" s="74"/>
      <c r="TTL24" s="74"/>
      <c r="TTM24" s="74"/>
      <c r="TTN24" s="74"/>
      <c r="TTO24" s="74"/>
      <c r="TTP24" s="74"/>
      <c r="TTQ24" s="74"/>
      <c r="TTR24" s="74"/>
      <c r="TTS24" s="74"/>
      <c r="TTT24" s="74"/>
      <c r="TTU24" s="74"/>
      <c r="TTV24" s="74"/>
      <c r="TTW24" s="74"/>
      <c r="TTX24" s="74"/>
      <c r="TTY24" s="74"/>
      <c r="TTZ24" s="74"/>
      <c r="TUA24" s="74"/>
      <c r="TUB24" s="74"/>
      <c r="TUC24" s="74"/>
      <c r="TUD24" s="74"/>
      <c r="TUE24" s="74"/>
      <c r="TUF24" s="74"/>
      <c r="TUG24" s="74"/>
      <c r="TUH24" s="74"/>
      <c r="TUI24" s="74"/>
      <c r="TUJ24" s="74"/>
      <c r="TUK24" s="74"/>
      <c r="TUL24" s="74"/>
      <c r="TUM24" s="74"/>
      <c r="TUN24" s="74"/>
      <c r="TUO24" s="74"/>
      <c r="TUP24" s="74"/>
      <c r="TUQ24" s="74"/>
      <c r="TUR24" s="74"/>
      <c r="TUS24" s="74"/>
      <c r="TUT24" s="74"/>
      <c r="TUU24" s="74"/>
      <c r="TUV24" s="74"/>
      <c r="TUW24" s="74"/>
      <c r="TUX24" s="74"/>
      <c r="TUY24" s="74"/>
      <c r="TUZ24" s="74"/>
      <c r="TVA24" s="74"/>
      <c r="TVB24" s="74"/>
      <c r="TVC24" s="74"/>
      <c r="TVD24" s="74"/>
      <c r="TVE24" s="74"/>
      <c r="TVF24" s="74"/>
      <c r="TVG24" s="74"/>
      <c r="TVH24" s="74"/>
      <c r="TVI24" s="74"/>
      <c r="TVJ24" s="74"/>
      <c r="TVK24" s="74"/>
      <c r="TVL24" s="74"/>
      <c r="TVM24" s="74"/>
      <c r="TVN24" s="74"/>
      <c r="TVO24" s="74"/>
      <c r="TVP24" s="74"/>
      <c r="TVQ24" s="74"/>
      <c r="TVR24" s="74"/>
      <c r="TVS24" s="74"/>
      <c r="TVT24" s="74"/>
      <c r="TVU24" s="74"/>
      <c r="TVV24" s="74"/>
      <c r="TVW24" s="74"/>
      <c r="TVX24" s="74"/>
      <c r="TVY24" s="74"/>
      <c r="TVZ24" s="74"/>
      <c r="TWA24" s="74"/>
      <c r="TWB24" s="74"/>
      <c r="TWC24" s="74"/>
      <c r="TWD24" s="74"/>
      <c r="TWE24" s="74"/>
      <c r="TWF24" s="74"/>
      <c r="TWG24" s="74"/>
      <c r="TWH24" s="74"/>
      <c r="TWI24" s="74"/>
      <c r="TWJ24" s="74"/>
      <c r="TWK24" s="74"/>
      <c r="TWL24" s="74"/>
      <c r="TWM24" s="74"/>
      <c r="TWN24" s="74"/>
      <c r="TWO24" s="74"/>
      <c r="TWP24" s="74"/>
      <c r="TWQ24" s="74"/>
      <c r="TWR24" s="74"/>
      <c r="TWS24" s="74"/>
      <c r="TWT24" s="74"/>
      <c r="TWU24" s="74"/>
      <c r="TWV24" s="74"/>
      <c r="TWW24" s="74"/>
      <c r="TWX24" s="74"/>
      <c r="TWY24" s="74"/>
      <c r="TWZ24" s="74"/>
      <c r="TXA24" s="74"/>
      <c r="TXB24" s="74"/>
      <c r="TXC24" s="74"/>
      <c r="TXD24" s="74"/>
      <c r="TXE24" s="74"/>
      <c r="TXF24" s="74"/>
      <c r="TXG24" s="74"/>
      <c r="TXH24" s="74"/>
      <c r="TXI24" s="74"/>
      <c r="TXJ24" s="74"/>
      <c r="TXK24" s="74"/>
      <c r="TXL24" s="74"/>
      <c r="TXM24" s="74"/>
      <c r="TXN24" s="74"/>
      <c r="TXO24" s="74"/>
      <c r="TXP24" s="74"/>
      <c r="TXQ24" s="74"/>
      <c r="TXR24" s="74"/>
      <c r="TXS24" s="74"/>
      <c r="TXT24" s="74"/>
      <c r="TXU24" s="74"/>
      <c r="TXV24" s="74"/>
      <c r="TXW24" s="74"/>
      <c r="TXX24" s="74"/>
      <c r="TXY24" s="74"/>
      <c r="TXZ24" s="74"/>
      <c r="TYA24" s="74"/>
      <c r="TYB24" s="74"/>
      <c r="TYC24" s="74"/>
      <c r="TYD24" s="74"/>
      <c r="TYE24" s="74"/>
      <c r="TYF24" s="74"/>
      <c r="TYG24" s="74"/>
      <c r="TYH24" s="74"/>
      <c r="TYI24" s="74"/>
      <c r="TYJ24" s="74"/>
      <c r="TYK24" s="74"/>
      <c r="TYL24" s="74"/>
      <c r="TYM24" s="74"/>
      <c r="TYN24" s="74"/>
      <c r="TYO24" s="74"/>
      <c r="TYP24" s="74"/>
      <c r="TYQ24" s="74"/>
      <c r="TYR24" s="74"/>
      <c r="TYS24" s="74"/>
      <c r="TYT24" s="74"/>
      <c r="TYU24" s="74"/>
      <c r="TYV24" s="74"/>
      <c r="TYW24" s="74"/>
      <c r="TYX24" s="74"/>
      <c r="TYY24" s="74"/>
      <c r="TYZ24" s="74"/>
      <c r="TZA24" s="74"/>
      <c r="TZB24" s="74"/>
      <c r="TZC24" s="74"/>
      <c r="TZD24" s="74"/>
      <c r="TZE24" s="74"/>
      <c r="TZF24" s="74"/>
      <c r="TZG24" s="74"/>
      <c r="TZH24" s="74"/>
      <c r="TZI24" s="74"/>
      <c r="TZJ24" s="74"/>
      <c r="TZK24" s="74"/>
      <c r="TZL24" s="74"/>
      <c r="TZM24" s="74"/>
      <c r="TZN24" s="74"/>
      <c r="TZO24" s="74"/>
      <c r="TZP24" s="74"/>
      <c r="TZQ24" s="74"/>
      <c r="TZR24" s="74"/>
      <c r="TZS24" s="74"/>
      <c r="TZT24" s="74"/>
      <c r="TZU24" s="74"/>
      <c r="TZV24" s="74"/>
      <c r="TZW24" s="74"/>
      <c r="TZX24" s="74"/>
      <c r="TZY24" s="74"/>
      <c r="TZZ24" s="74"/>
      <c r="UAA24" s="74"/>
      <c r="UAB24" s="74"/>
      <c r="UAC24" s="74"/>
      <c r="UAD24" s="74"/>
      <c r="UAE24" s="74"/>
      <c r="UAF24" s="74"/>
      <c r="UAG24" s="74"/>
      <c r="UAH24" s="74"/>
      <c r="UAI24" s="74"/>
      <c r="UAJ24" s="74"/>
      <c r="UAK24" s="74"/>
      <c r="UAL24" s="74"/>
      <c r="UAM24" s="74"/>
      <c r="UAN24" s="74"/>
      <c r="UAO24" s="74"/>
      <c r="UAP24" s="74"/>
      <c r="UAQ24" s="74"/>
      <c r="UAR24" s="74"/>
      <c r="UAS24" s="74"/>
      <c r="UAT24" s="74"/>
      <c r="UAU24" s="74"/>
      <c r="UAV24" s="74"/>
      <c r="UAW24" s="74"/>
      <c r="UAX24" s="74"/>
      <c r="UAY24" s="74"/>
      <c r="UAZ24" s="74"/>
      <c r="UBA24" s="74"/>
      <c r="UBB24" s="74"/>
      <c r="UBC24" s="74"/>
      <c r="UBD24" s="74"/>
      <c r="UBE24" s="74"/>
      <c r="UBF24" s="74"/>
      <c r="UBG24" s="74"/>
      <c r="UBH24" s="74"/>
      <c r="UBI24" s="74"/>
      <c r="UBJ24" s="74"/>
      <c r="UBK24" s="74"/>
      <c r="UBL24" s="74"/>
      <c r="UBM24" s="74"/>
      <c r="UBN24" s="74"/>
      <c r="UBO24" s="74"/>
      <c r="UBP24" s="74"/>
      <c r="UBQ24" s="74"/>
      <c r="UBR24" s="74"/>
      <c r="UBS24" s="74"/>
      <c r="UBT24" s="74"/>
      <c r="UBU24" s="74"/>
      <c r="UBV24" s="74"/>
      <c r="UBW24" s="74"/>
      <c r="UBX24" s="74"/>
      <c r="UBY24" s="74"/>
      <c r="UBZ24" s="74"/>
      <c r="UCA24" s="74"/>
      <c r="UCB24" s="74"/>
      <c r="UCC24" s="74"/>
      <c r="UCD24" s="74"/>
      <c r="UCE24" s="74"/>
      <c r="UCF24" s="74"/>
      <c r="UCG24" s="74"/>
      <c r="UCH24" s="74"/>
      <c r="UCI24" s="74"/>
      <c r="UCJ24" s="74"/>
      <c r="UCK24" s="74"/>
      <c r="UCL24" s="74"/>
      <c r="UCM24" s="74"/>
      <c r="UCN24" s="74"/>
      <c r="UCO24" s="74"/>
      <c r="UCP24" s="74"/>
      <c r="UCQ24" s="74"/>
      <c r="UCR24" s="74"/>
      <c r="UCS24" s="74"/>
      <c r="UCT24" s="74"/>
      <c r="UCU24" s="74"/>
      <c r="UCV24" s="74"/>
      <c r="UCW24" s="74"/>
      <c r="UCX24" s="74"/>
      <c r="UCY24" s="74"/>
      <c r="UCZ24" s="74"/>
      <c r="UDA24" s="74"/>
      <c r="UDB24" s="74"/>
      <c r="UDC24" s="74"/>
      <c r="UDD24" s="74"/>
      <c r="UDE24" s="74"/>
      <c r="UDF24" s="74"/>
      <c r="UDG24" s="74"/>
      <c r="UDH24" s="74"/>
      <c r="UDI24" s="74"/>
      <c r="UDJ24" s="74"/>
      <c r="UDK24" s="74"/>
      <c r="UDL24" s="74"/>
      <c r="UDM24" s="74"/>
      <c r="UDN24" s="74"/>
      <c r="UDO24" s="74"/>
      <c r="UDP24" s="74"/>
      <c r="UDQ24" s="74"/>
      <c r="UDR24" s="74"/>
      <c r="UDS24" s="74"/>
      <c r="UDT24" s="74"/>
      <c r="UDU24" s="74"/>
      <c r="UDV24" s="74"/>
      <c r="UDW24" s="74"/>
      <c r="UDX24" s="74"/>
      <c r="UDY24" s="74"/>
      <c r="UDZ24" s="74"/>
      <c r="UEA24" s="74"/>
      <c r="UEB24" s="74"/>
      <c r="UEC24" s="74"/>
      <c r="UED24" s="74"/>
      <c r="UEE24" s="74"/>
      <c r="UEF24" s="74"/>
      <c r="UEG24" s="74"/>
      <c r="UEH24" s="74"/>
      <c r="UEI24" s="74"/>
      <c r="UEJ24" s="74"/>
      <c r="UEK24" s="74"/>
      <c r="UEL24" s="74"/>
      <c r="UEM24" s="74"/>
      <c r="UEN24" s="74"/>
      <c r="UEO24" s="74"/>
      <c r="UEP24" s="74"/>
      <c r="UEQ24" s="74"/>
      <c r="UER24" s="74"/>
      <c r="UES24" s="74"/>
      <c r="UET24" s="74"/>
      <c r="UEU24" s="74"/>
      <c r="UEV24" s="74"/>
      <c r="UEW24" s="74"/>
      <c r="UEX24" s="74"/>
      <c r="UEY24" s="74"/>
      <c r="UEZ24" s="74"/>
      <c r="UFA24" s="74"/>
      <c r="UFB24" s="74"/>
      <c r="UFC24" s="74"/>
      <c r="UFD24" s="74"/>
      <c r="UFE24" s="74"/>
      <c r="UFF24" s="74"/>
      <c r="UFG24" s="74"/>
      <c r="UFH24" s="74"/>
      <c r="UFI24" s="74"/>
      <c r="UFJ24" s="74"/>
      <c r="UFK24" s="74"/>
      <c r="UFL24" s="74"/>
      <c r="UFM24" s="74"/>
      <c r="UFN24" s="74"/>
      <c r="UFO24" s="74"/>
      <c r="UFP24" s="74"/>
      <c r="UFQ24" s="74"/>
      <c r="UFR24" s="74"/>
      <c r="UFS24" s="74"/>
      <c r="UFT24" s="74"/>
      <c r="UFU24" s="74"/>
      <c r="UFV24" s="74"/>
      <c r="UFW24" s="74"/>
      <c r="UFX24" s="74"/>
      <c r="UFY24" s="74"/>
      <c r="UFZ24" s="74"/>
      <c r="UGA24" s="74"/>
      <c r="UGB24" s="74"/>
      <c r="UGC24" s="74"/>
      <c r="UGD24" s="74"/>
      <c r="UGE24" s="74"/>
      <c r="UGF24" s="74"/>
      <c r="UGG24" s="74"/>
      <c r="UGH24" s="74"/>
      <c r="UGI24" s="74"/>
      <c r="UGJ24" s="74"/>
      <c r="UGK24" s="74"/>
      <c r="UGL24" s="74"/>
      <c r="UGM24" s="74"/>
      <c r="UGN24" s="74"/>
      <c r="UGO24" s="74"/>
      <c r="UGP24" s="74"/>
      <c r="UGQ24" s="74"/>
      <c r="UGR24" s="74"/>
      <c r="UGS24" s="74"/>
      <c r="UGT24" s="74"/>
      <c r="UGU24" s="74"/>
      <c r="UGV24" s="74"/>
      <c r="UGW24" s="74"/>
      <c r="UGX24" s="74"/>
      <c r="UGY24" s="74"/>
      <c r="UGZ24" s="74"/>
      <c r="UHA24" s="74"/>
      <c r="UHB24" s="74"/>
      <c r="UHC24" s="74"/>
      <c r="UHD24" s="74"/>
      <c r="UHE24" s="74"/>
      <c r="UHF24" s="74"/>
      <c r="UHG24" s="74"/>
      <c r="UHH24" s="74"/>
      <c r="UHI24" s="74"/>
      <c r="UHJ24" s="74"/>
      <c r="UHK24" s="74"/>
      <c r="UHL24" s="74"/>
      <c r="UHM24" s="74"/>
      <c r="UHN24" s="74"/>
      <c r="UHO24" s="74"/>
      <c r="UHP24" s="74"/>
      <c r="UHQ24" s="74"/>
      <c r="UHR24" s="74"/>
      <c r="UHS24" s="74"/>
      <c r="UHT24" s="74"/>
      <c r="UHU24" s="74"/>
      <c r="UHV24" s="74"/>
      <c r="UHW24" s="74"/>
      <c r="UHX24" s="74"/>
      <c r="UHY24" s="74"/>
      <c r="UHZ24" s="74"/>
      <c r="UIA24" s="74"/>
      <c r="UIB24" s="74"/>
      <c r="UIC24" s="74"/>
      <c r="UID24" s="74"/>
      <c r="UIE24" s="74"/>
      <c r="UIF24" s="74"/>
      <c r="UIG24" s="74"/>
      <c r="UIH24" s="74"/>
      <c r="UII24" s="74"/>
      <c r="UIJ24" s="74"/>
      <c r="UIK24" s="74"/>
      <c r="UIL24" s="74"/>
      <c r="UIM24" s="74"/>
      <c r="UIN24" s="74"/>
      <c r="UIO24" s="74"/>
      <c r="UIP24" s="74"/>
      <c r="UIQ24" s="74"/>
      <c r="UIR24" s="74"/>
      <c r="UIS24" s="74"/>
      <c r="UIT24" s="74"/>
      <c r="UIU24" s="74"/>
      <c r="UIV24" s="74"/>
      <c r="UIW24" s="74"/>
      <c r="UIX24" s="74"/>
      <c r="UIY24" s="74"/>
      <c r="UIZ24" s="74"/>
      <c r="UJA24" s="74"/>
      <c r="UJB24" s="74"/>
      <c r="UJC24" s="74"/>
      <c r="UJD24" s="74"/>
      <c r="UJE24" s="74"/>
      <c r="UJF24" s="74"/>
      <c r="UJG24" s="74"/>
      <c r="UJH24" s="74"/>
      <c r="UJI24" s="74"/>
      <c r="UJJ24" s="74"/>
      <c r="UJK24" s="74"/>
      <c r="UJL24" s="74"/>
      <c r="UJM24" s="74"/>
      <c r="UJN24" s="74"/>
      <c r="UJO24" s="74"/>
      <c r="UJP24" s="74"/>
      <c r="UJQ24" s="74"/>
      <c r="UJR24" s="74"/>
      <c r="UJS24" s="74"/>
      <c r="UJT24" s="74"/>
      <c r="UJU24" s="74"/>
      <c r="UJV24" s="74"/>
      <c r="UJW24" s="74"/>
      <c r="UJX24" s="74"/>
      <c r="UJY24" s="74"/>
      <c r="UJZ24" s="74"/>
      <c r="UKA24" s="74"/>
      <c r="UKB24" s="74"/>
      <c r="UKC24" s="74"/>
      <c r="UKD24" s="74"/>
      <c r="UKE24" s="74"/>
      <c r="UKF24" s="74"/>
      <c r="UKG24" s="74"/>
      <c r="UKH24" s="74"/>
      <c r="UKI24" s="74"/>
      <c r="UKJ24" s="74"/>
      <c r="UKK24" s="74"/>
      <c r="UKL24" s="74"/>
      <c r="UKM24" s="74"/>
      <c r="UKN24" s="74"/>
      <c r="UKO24" s="74"/>
      <c r="UKP24" s="74"/>
      <c r="UKQ24" s="74"/>
      <c r="UKR24" s="74"/>
      <c r="UKS24" s="74"/>
      <c r="UKT24" s="74"/>
      <c r="UKU24" s="74"/>
      <c r="UKV24" s="74"/>
      <c r="UKW24" s="74"/>
      <c r="UKX24" s="74"/>
      <c r="UKY24" s="74"/>
      <c r="UKZ24" s="74"/>
      <c r="ULA24" s="74"/>
      <c r="ULB24" s="74"/>
      <c r="ULC24" s="74"/>
      <c r="ULD24" s="74"/>
      <c r="ULE24" s="74"/>
      <c r="ULF24" s="74"/>
      <c r="ULG24" s="74"/>
      <c r="ULH24" s="74"/>
      <c r="ULI24" s="74"/>
      <c r="ULJ24" s="74"/>
      <c r="ULK24" s="74"/>
      <c r="ULL24" s="74"/>
      <c r="ULM24" s="74"/>
      <c r="ULN24" s="74"/>
      <c r="ULO24" s="74"/>
      <c r="ULP24" s="74"/>
      <c r="ULQ24" s="74"/>
      <c r="ULR24" s="74"/>
      <c r="ULS24" s="74"/>
      <c r="ULT24" s="74"/>
      <c r="ULU24" s="74"/>
      <c r="ULV24" s="74"/>
      <c r="ULW24" s="74"/>
      <c r="ULX24" s="74"/>
      <c r="ULY24" s="74"/>
      <c r="ULZ24" s="74"/>
      <c r="UMA24" s="74"/>
      <c r="UMB24" s="74"/>
      <c r="UMC24" s="74"/>
      <c r="UMD24" s="74"/>
      <c r="UME24" s="74"/>
      <c r="UMF24" s="74"/>
      <c r="UMG24" s="74"/>
      <c r="UMH24" s="74"/>
      <c r="UMI24" s="74"/>
      <c r="UMJ24" s="74"/>
      <c r="UMK24" s="74"/>
      <c r="UML24" s="74"/>
      <c r="UMM24" s="74"/>
      <c r="UMN24" s="74"/>
      <c r="UMO24" s="74"/>
      <c r="UMP24" s="74"/>
      <c r="UMQ24" s="74"/>
      <c r="UMR24" s="74"/>
      <c r="UMS24" s="74"/>
      <c r="UMT24" s="74"/>
      <c r="UMU24" s="74"/>
      <c r="UMV24" s="74"/>
      <c r="UMW24" s="74"/>
      <c r="UMX24" s="74"/>
      <c r="UMY24" s="74"/>
      <c r="UMZ24" s="74"/>
      <c r="UNA24" s="74"/>
      <c r="UNB24" s="74"/>
      <c r="UNC24" s="74"/>
      <c r="UND24" s="74"/>
      <c r="UNE24" s="74"/>
      <c r="UNF24" s="74"/>
      <c r="UNG24" s="74"/>
      <c r="UNH24" s="74"/>
      <c r="UNI24" s="74"/>
      <c r="UNJ24" s="74"/>
      <c r="UNK24" s="74"/>
      <c r="UNL24" s="74"/>
      <c r="UNM24" s="74"/>
      <c r="UNN24" s="74"/>
      <c r="UNO24" s="74"/>
      <c r="UNP24" s="74"/>
      <c r="UNQ24" s="74"/>
      <c r="UNR24" s="74"/>
      <c r="UNS24" s="74"/>
      <c r="UNT24" s="74"/>
      <c r="UNU24" s="74"/>
      <c r="UNV24" s="74"/>
      <c r="UNW24" s="74"/>
      <c r="UNX24" s="74"/>
      <c r="UNY24" s="74"/>
      <c r="UNZ24" s="74"/>
      <c r="UOA24" s="74"/>
      <c r="UOB24" s="74"/>
      <c r="UOC24" s="74"/>
      <c r="UOD24" s="74"/>
      <c r="UOE24" s="74"/>
      <c r="UOF24" s="74"/>
      <c r="UOG24" s="74"/>
      <c r="UOH24" s="74"/>
      <c r="UOI24" s="74"/>
      <c r="UOJ24" s="74"/>
      <c r="UOK24" s="74"/>
      <c r="UOL24" s="74"/>
      <c r="UOM24" s="74"/>
      <c r="UON24" s="74"/>
      <c r="UOO24" s="74"/>
      <c r="UOP24" s="74"/>
      <c r="UOQ24" s="74"/>
      <c r="UOR24" s="74"/>
      <c r="UOS24" s="74"/>
      <c r="UOT24" s="74"/>
      <c r="UOU24" s="74"/>
      <c r="UOV24" s="74"/>
      <c r="UOW24" s="74"/>
      <c r="UOX24" s="74"/>
      <c r="UOY24" s="74"/>
      <c r="UOZ24" s="74"/>
      <c r="UPA24" s="74"/>
      <c r="UPB24" s="74"/>
      <c r="UPC24" s="74"/>
      <c r="UPD24" s="74"/>
      <c r="UPE24" s="74"/>
      <c r="UPF24" s="74"/>
      <c r="UPG24" s="74"/>
      <c r="UPH24" s="74"/>
      <c r="UPI24" s="74"/>
      <c r="UPJ24" s="74"/>
      <c r="UPK24" s="74"/>
      <c r="UPL24" s="74"/>
      <c r="UPM24" s="74"/>
      <c r="UPN24" s="74"/>
      <c r="UPO24" s="74"/>
      <c r="UPP24" s="74"/>
      <c r="UPQ24" s="74"/>
      <c r="UPR24" s="74"/>
      <c r="UPS24" s="74"/>
      <c r="UPT24" s="74"/>
      <c r="UPU24" s="74"/>
      <c r="UPV24" s="74"/>
      <c r="UPW24" s="74"/>
      <c r="UPX24" s="74"/>
      <c r="UPY24" s="74"/>
      <c r="UPZ24" s="74"/>
      <c r="UQA24" s="74"/>
      <c r="UQB24" s="74"/>
      <c r="UQC24" s="74"/>
      <c r="UQD24" s="74"/>
      <c r="UQE24" s="74"/>
      <c r="UQF24" s="74"/>
      <c r="UQG24" s="74"/>
      <c r="UQH24" s="74"/>
      <c r="UQI24" s="74"/>
      <c r="UQJ24" s="74"/>
      <c r="UQK24" s="74"/>
      <c r="UQL24" s="74"/>
      <c r="UQM24" s="74"/>
      <c r="UQN24" s="74"/>
      <c r="UQO24" s="74"/>
      <c r="UQP24" s="74"/>
      <c r="UQQ24" s="74"/>
      <c r="UQR24" s="74"/>
      <c r="UQS24" s="74"/>
      <c r="UQT24" s="74"/>
      <c r="UQU24" s="74"/>
      <c r="UQV24" s="74"/>
      <c r="UQW24" s="74"/>
      <c r="UQX24" s="74"/>
      <c r="UQY24" s="74"/>
      <c r="UQZ24" s="74"/>
      <c r="URA24" s="74"/>
      <c r="URB24" s="74"/>
      <c r="URC24" s="74"/>
      <c r="URD24" s="74"/>
      <c r="URE24" s="74"/>
      <c r="URF24" s="74"/>
      <c r="URG24" s="74"/>
      <c r="URH24" s="74"/>
      <c r="URI24" s="74"/>
      <c r="URJ24" s="74"/>
      <c r="URK24" s="74"/>
      <c r="URL24" s="74"/>
      <c r="URM24" s="74"/>
      <c r="URN24" s="74"/>
      <c r="URO24" s="74"/>
      <c r="URP24" s="74"/>
      <c r="URQ24" s="74"/>
      <c r="URR24" s="74"/>
      <c r="URS24" s="74"/>
      <c r="URT24" s="74"/>
      <c r="URU24" s="74"/>
      <c r="URV24" s="74"/>
      <c r="URW24" s="74"/>
      <c r="URX24" s="74"/>
      <c r="URY24" s="74"/>
      <c r="URZ24" s="74"/>
      <c r="USA24" s="74"/>
      <c r="USB24" s="74"/>
      <c r="USC24" s="74"/>
      <c r="USD24" s="74"/>
      <c r="USE24" s="74"/>
      <c r="USF24" s="74"/>
      <c r="USG24" s="74"/>
      <c r="USH24" s="74"/>
      <c r="USI24" s="74"/>
      <c r="USJ24" s="74"/>
      <c r="USK24" s="74"/>
      <c r="USL24" s="74"/>
      <c r="USM24" s="74"/>
      <c r="USN24" s="74"/>
      <c r="USO24" s="74"/>
      <c r="USP24" s="74"/>
      <c r="USQ24" s="74"/>
      <c r="USR24" s="74"/>
      <c r="USS24" s="74"/>
      <c r="UST24" s="74"/>
      <c r="USU24" s="74"/>
      <c r="USV24" s="74"/>
      <c r="USW24" s="74"/>
      <c r="USX24" s="74"/>
      <c r="USY24" s="74"/>
      <c r="USZ24" s="74"/>
      <c r="UTA24" s="74"/>
      <c r="UTB24" s="74"/>
      <c r="UTC24" s="74"/>
      <c r="UTD24" s="74"/>
      <c r="UTE24" s="74"/>
      <c r="UTF24" s="74"/>
      <c r="UTG24" s="74"/>
      <c r="UTH24" s="74"/>
      <c r="UTI24" s="74"/>
      <c r="UTJ24" s="74"/>
      <c r="UTK24" s="74"/>
      <c r="UTL24" s="74"/>
      <c r="UTM24" s="74"/>
      <c r="UTN24" s="74"/>
      <c r="UTO24" s="74"/>
      <c r="UTP24" s="74"/>
      <c r="UTQ24" s="74"/>
      <c r="UTR24" s="74"/>
      <c r="UTS24" s="74"/>
      <c r="UTT24" s="74"/>
      <c r="UTU24" s="74"/>
      <c r="UTV24" s="74"/>
      <c r="UTW24" s="74"/>
      <c r="UTX24" s="74"/>
      <c r="UTY24" s="74"/>
      <c r="UTZ24" s="74"/>
      <c r="UUA24" s="74"/>
      <c r="UUB24" s="74"/>
      <c r="UUC24" s="74"/>
      <c r="UUD24" s="74"/>
      <c r="UUE24" s="74"/>
      <c r="UUF24" s="74"/>
      <c r="UUG24" s="74"/>
      <c r="UUH24" s="74"/>
      <c r="UUI24" s="74"/>
      <c r="UUJ24" s="74"/>
      <c r="UUK24" s="74"/>
      <c r="UUL24" s="74"/>
      <c r="UUM24" s="74"/>
      <c r="UUN24" s="74"/>
      <c r="UUO24" s="74"/>
      <c r="UUP24" s="74"/>
      <c r="UUQ24" s="74"/>
      <c r="UUR24" s="74"/>
      <c r="UUS24" s="74"/>
      <c r="UUT24" s="74"/>
      <c r="UUU24" s="74"/>
      <c r="UUV24" s="74"/>
      <c r="UUW24" s="74"/>
      <c r="UUX24" s="74"/>
      <c r="UUY24" s="74"/>
      <c r="UUZ24" s="74"/>
      <c r="UVA24" s="74"/>
      <c r="UVB24" s="74"/>
      <c r="UVC24" s="74"/>
      <c r="UVD24" s="74"/>
      <c r="UVE24" s="74"/>
      <c r="UVF24" s="74"/>
      <c r="UVG24" s="74"/>
      <c r="UVH24" s="74"/>
      <c r="UVI24" s="74"/>
      <c r="UVJ24" s="74"/>
      <c r="UVK24" s="74"/>
      <c r="UVL24" s="74"/>
      <c r="UVM24" s="74"/>
      <c r="UVN24" s="74"/>
      <c r="UVO24" s="74"/>
      <c r="UVP24" s="74"/>
      <c r="UVQ24" s="74"/>
      <c r="UVR24" s="74"/>
      <c r="UVS24" s="74"/>
      <c r="UVT24" s="74"/>
      <c r="UVU24" s="74"/>
      <c r="UVV24" s="74"/>
      <c r="UVW24" s="74"/>
      <c r="UVX24" s="74"/>
      <c r="UVY24" s="74"/>
      <c r="UVZ24" s="74"/>
      <c r="UWA24" s="74"/>
      <c r="UWB24" s="74"/>
      <c r="UWC24" s="74"/>
      <c r="UWD24" s="74"/>
      <c r="UWE24" s="74"/>
      <c r="UWF24" s="74"/>
      <c r="UWG24" s="74"/>
      <c r="UWH24" s="74"/>
      <c r="UWI24" s="74"/>
      <c r="UWJ24" s="74"/>
      <c r="UWK24" s="74"/>
      <c r="UWL24" s="74"/>
      <c r="UWM24" s="74"/>
      <c r="UWN24" s="74"/>
      <c r="UWO24" s="74"/>
      <c r="UWP24" s="74"/>
      <c r="UWQ24" s="74"/>
      <c r="UWR24" s="74"/>
      <c r="UWS24" s="74"/>
      <c r="UWT24" s="74"/>
      <c r="UWU24" s="74"/>
      <c r="UWV24" s="74"/>
      <c r="UWW24" s="74"/>
      <c r="UWX24" s="74"/>
      <c r="UWY24" s="74"/>
      <c r="UWZ24" s="74"/>
      <c r="UXA24" s="74"/>
      <c r="UXB24" s="74"/>
      <c r="UXC24" s="74"/>
      <c r="UXD24" s="74"/>
      <c r="UXE24" s="74"/>
      <c r="UXF24" s="74"/>
      <c r="UXG24" s="74"/>
      <c r="UXH24" s="74"/>
      <c r="UXI24" s="74"/>
      <c r="UXJ24" s="74"/>
      <c r="UXK24" s="74"/>
      <c r="UXL24" s="74"/>
      <c r="UXM24" s="74"/>
      <c r="UXN24" s="74"/>
      <c r="UXO24" s="74"/>
      <c r="UXP24" s="74"/>
      <c r="UXQ24" s="74"/>
      <c r="UXR24" s="74"/>
      <c r="UXS24" s="74"/>
      <c r="UXT24" s="74"/>
      <c r="UXU24" s="74"/>
      <c r="UXV24" s="74"/>
      <c r="UXW24" s="74"/>
      <c r="UXX24" s="74"/>
      <c r="UXY24" s="74"/>
      <c r="UXZ24" s="74"/>
      <c r="UYA24" s="74"/>
      <c r="UYB24" s="74"/>
      <c r="UYC24" s="74"/>
      <c r="UYD24" s="74"/>
      <c r="UYE24" s="74"/>
      <c r="UYF24" s="74"/>
      <c r="UYG24" s="74"/>
      <c r="UYH24" s="74"/>
      <c r="UYI24" s="74"/>
      <c r="UYJ24" s="74"/>
      <c r="UYK24" s="74"/>
      <c r="UYL24" s="74"/>
      <c r="UYM24" s="74"/>
      <c r="UYN24" s="74"/>
      <c r="UYO24" s="74"/>
      <c r="UYP24" s="74"/>
      <c r="UYQ24" s="74"/>
      <c r="UYR24" s="74"/>
      <c r="UYS24" s="74"/>
      <c r="UYT24" s="74"/>
      <c r="UYU24" s="74"/>
      <c r="UYV24" s="74"/>
      <c r="UYW24" s="74"/>
      <c r="UYX24" s="74"/>
      <c r="UYY24" s="74"/>
      <c r="UYZ24" s="74"/>
      <c r="UZA24" s="74"/>
      <c r="UZB24" s="74"/>
      <c r="UZC24" s="74"/>
      <c r="UZD24" s="74"/>
      <c r="UZE24" s="74"/>
      <c r="UZF24" s="74"/>
      <c r="UZG24" s="74"/>
      <c r="UZH24" s="74"/>
      <c r="UZI24" s="74"/>
      <c r="UZJ24" s="74"/>
      <c r="UZK24" s="74"/>
      <c r="UZL24" s="74"/>
      <c r="UZM24" s="74"/>
      <c r="UZN24" s="74"/>
      <c r="UZO24" s="74"/>
      <c r="UZP24" s="74"/>
      <c r="UZQ24" s="74"/>
      <c r="UZR24" s="74"/>
      <c r="UZS24" s="74"/>
      <c r="UZT24" s="74"/>
      <c r="UZU24" s="74"/>
      <c r="UZV24" s="74"/>
      <c r="UZW24" s="74"/>
      <c r="UZX24" s="74"/>
      <c r="UZY24" s="74"/>
      <c r="UZZ24" s="74"/>
      <c r="VAA24" s="74"/>
      <c r="VAB24" s="74"/>
      <c r="VAC24" s="74"/>
      <c r="VAD24" s="74"/>
      <c r="VAE24" s="74"/>
      <c r="VAF24" s="74"/>
      <c r="VAG24" s="74"/>
      <c r="VAH24" s="74"/>
      <c r="VAI24" s="74"/>
      <c r="VAJ24" s="74"/>
      <c r="VAK24" s="74"/>
      <c r="VAL24" s="74"/>
      <c r="VAM24" s="74"/>
      <c r="VAN24" s="74"/>
      <c r="VAO24" s="74"/>
      <c r="VAP24" s="74"/>
      <c r="VAQ24" s="74"/>
      <c r="VAR24" s="74"/>
      <c r="VAS24" s="74"/>
      <c r="VAT24" s="74"/>
      <c r="VAU24" s="74"/>
      <c r="VAV24" s="74"/>
      <c r="VAW24" s="74"/>
      <c r="VAX24" s="74"/>
      <c r="VAY24" s="74"/>
      <c r="VAZ24" s="74"/>
      <c r="VBA24" s="74"/>
      <c r="VBB24" s="74"/>
      <c r="VBC24" s="74"/>
      <c r="VBD24" s="74"/>
      <c r="VBE24" s="74"/>
      <c r="VBF24" s="74"/>
      <c r="VBG24" s="74"/>
      <c r="VBH24" s="74"/>
      <c r="VBI24" s="74"/>
      <c r="VBJ24" s="74"/>
      <c r="VBK24" s="74"/>
      <c r="VBL24" s="74"/>
      <c r="VBM24" s="74"/>
      <c r="VBN24" s="74"/>
      <c r="VBO24" s="74"/>
      <c r="VBP24" s="74"/>
      <c r="VBQ24" s="74"/>
      <c r="VBR24" s="74"/>
      <c r="VBS24" s="74"/>
      <c r="VBT24" s="74"/>
      <c r="VBU24" s="74"/>
      <c r="VBV24" s="74"/>
      <c r="VBW24" s="74"/>
      <c r="VBX24" s="74"/>
      <c r="VBY24" s="74"/>
      <c r="VBZ24" s="74"/>
      <c r="VCA24" s="74"/>
      <c r="VCB24" s="74"/>
      <c r="VCC24" s="74"/>
      <c r="VCD24" s="74"/>
      <c r="VCE24" s="74"/>
      <c r="VCF24" s="74"/>
      <c r="VCG24" s="74"/>
      <c r="VCH24" s="74"/>
      <c r="VCI24" s="74"/>
      <c r="VCJ24" s="74"/>
      <c r="VCK24" s="74"/>
      <c r="VCL24" s="74"/>
      <c r="VCM24" s="74"/>
      <c r="VCN24" s="74"/>
      <c r="VCO24" s="74"/>
      <c r="VCP24" s="74"/>
      <c r="VCQ24" s="74"/>
      <c r="VCR24" s="74"/>
      <c r="VCS24" s="74"/>
      <c r="VCT24" s="74"/>
      <c r="VCU24" s="74"/>
      <c r="VCV24" s="74"/>
      <c r="VCW24" s="74"/>
      <c r="VCX24" s="74"/>
      <c r="VCY24" s="74"/>
      <c r="VCZ24" s="74"/>
      <c r="VDA24" s="74"/>
      <c r="VDB24" s="74"/>
      <c r="VDC24" s="74"/>
      <c r="VDD24" s="74"/>
      <c r="VDE24" s="74"/>
      <c r="VDF24" s="74"/>
      <c r="VDG24" s="74"/>
      <c r="VDH24" s="74"/>
      <c r="VDI24" s="74"/>
      <c r="VDJ24" s="74"/>
      <c r="VDK24" s="74"/>
      <c r="VDL24" s="74"/>
      <c r="VDM24" s="74"/>
      <c r="VDN24" s="74"/>
      <c r="VDO24" s="74"/>
      <c r="VDP24" s="74"/>
      <c r="VDQ24" s="74"/>
      <c r="VDR24" s="74"/>
      <c r="VDS24" s="74"/>
      <c r="VDT24" s="74"/>
      <c r="VDU24" s="74"/>
      <c r="VDV24" s="74"/>
      <c r="VDW24" s="74"/>
      <c r="VDX24" s="74"/>
      <c r="VDY24" s="74"/>
      <c r="VDZ24" s="74"/>
      <c r="VEA24" s="74"/>
      <c r="VEB24" s="74"/>
      <c r="VEC24" s="74"/>
      <c r="VED24" s="74"/>
      <c r="VEE24" s="74"/>
      <c r="VEF24" s="74"/>
      <c r="VEG24" s="74"/>
      <c r="VEH24" s="74"/>
      <c r="VEI24" s="74"/>
      <c r="VEJ24" s="74"/>
      <c r="VEK24" s="74"/>
      <c r="VEL24" s="74"/>
      <c r="VEM24" s="74"/>
      <c r="VEN24" s="74"/>
      <c r="VEO24" s="74"/>
      <c r="VEP24" s="74"/>
      <c r="VEQ24" s="74"/>
      <c r="VER24" s="74"/>
      <c r="VES24" s="74"/>
      <c r="VET24" s="74"/>
      <c r="VEU24" s="74"/>
      <c r="VEV24" s="74"/>
      <c r="VEW24" s="74"/>
      <c r="VEX24" s="74"/>
      <c r="VEY24" s="74"/>
      <c r="VEZ24" s="74"/>
      <c r="VFA24" s="74"/>
      <c r="VFB24" s="74"/>
      <c r="VFC24" s="74"/>
      <c r="VFD24" s="74"/>
      <c r="VFE24" s="74"/>
      <c r="VFF24" s="74"/>
      <c r="VFG24" s="74"/>
      <c r="VFH24" s="74"/>
      <c r="VFI24" s="74"/>
      <c r="VFJ24" s="74"/>
      <c r="VFK24" s="74"/>
      <c r="VFL24" s="74"/>
      <c r="VFM24" s="74"/>
      <c r="VFN24" s="74"/>
      <c r="VFO24" s="74"/>
      <c r="VFP24" s="74"/>
      <c r="VFQ24" s="74"/>
      <c r="VFR24" s="74"/>
      <c r="VFS24" s="74"/>
      <c r="VFT24" s="74"/>
      <c r="VFU24" s="74"/>
      <c r="VFV24" s="74"/>
      <c r="VFW24" s="74"/>
      <c r="VFX24" s="74"/>
      <c r="VFY24" s="74"/>
      <c r="VFZ24" s="74"/>
      <c r="VGA24" s="74"/>
      <c r="VGB24" s="74"/>
      <c r="VGC24" s="74"/>
      <c r="VGD24" s="74"/>
      <c r="VGE24" s="74"/>
      <c r="VGF24" s="74"/>
      <c r="VGG24" s="74"/>
      <c r="VGH24" s="74"/>
      <c r="VGI24" s="74"/>
      <c r="VGJ24" s="74"/>
      <c r="VGK24" s="74"/>
      <c r="VGL24" s="74"/>
      <c r="VGM24" s="74"/>
      <c r="VGN24" s="74"/>
      <c r="VGO24" s="74"/>
      <c r="VGP24" s="74"/>
      <c r="VGQ24" s="74"/>
      <c r="VGR24" s="74"/>
      <c r="VGS24" s="74"/>
      <c r="VGT24" s="74"/>
      <c r="VGU24" s="74"/>
      <c r="VGV24" s="74"/>
      <c r="VGW24" s="74"/>
      <c r="VGX24" s="74"/>
      <c r="VGY24" s="74"/>
      <c r="VGZ24" s="74"/>
      <c r="VHA24" s="74"/>
      <c r="VHB24" s="74"/>
      <c r="VHC24" s="74"/>
      <c r="VHD24" s="74"/>
      <c r="VHE24" s="74"/>
      <c r="VHF24" s="74"/>
      <c r="VHG24" s="74"/>
      <c r="VHH24" s="74"/>
      <c r="VHI24" s="74"/>
      <c r="VHJ24" s="74"/>
      <c r="VHK24" s="74"/>
      <c r="VHL24" s="74"/>
      <c r="VHM24" s="74"/>
      <c r="VHN24" s="74"/>
      <c r="VHO24" s="74"/>
      <c r="VHP24" s="74"/>
      <c r="VHQ24" s="74"/>
      <c r="VHR24" s="74"/>
      <c r="VHS24" s="74"/>
      <c r="VHT24" s="74"/>
      <c r="VHU24" s="74"/>
      <c r="VHV24" s="74"/>
      <c r="VHW24" s="74"/>
      <c r="VHX24" s="74"/>
      <c r="VHY24" s="74"/>
      <c r="VHZ24" s="74"/>
      <c r="VIA24" s="74"/>
      <c r="VIB24" s="74"/>
      <c r="VIC24" s="74"/>
      <c r="VID24" s="74"/>
      <c r="VIE24" s="74"/>
      <c r="VIF24" s="74"/>
      <c r="VIG24" s="74"/>
      <c r="VIH24" s="74"/>
      <c r="VII24" s="74"/>
      <c r="VIJ24" s="74"/>
      <c r="VIK24" s="74"/>
      <c r="VIL24" s="74"/>
      <c r="VIM24" s="74"/>
      <c r="VIN24" s="74"/>
      <c r="VIO24" s="74"/>
      <c r="VIP24" s="74"/>
      <c r="VIQ24" s="74"/>
      <c r="VIR24" s="74"/>
      <c r="VIS24" s="74"/>
      <c r="VIT24" s="74"/>
      <c r="VIU24" s="74"/>
      <c r="VIV24" s="74"/>
      <c r="VIW24" s="74"/>
      <c r="VIX24" s="74"/>
      <c r="VIY24" s="74"/>
      <c r="VIZ24" s="74"/>
      <c r="VJA24" s="74"/>
      <c r="VJB24" s="74"/>
      <c r="VJC24" s="74"/>
      <c r="VJD24" s="74"/>
      <c r="VJE24" s="74"/>
      <c r="VJF24" s="74"/>
      <c r="VJG24" s="74"/>
      <c r="VJH24" s="74"/>
      <c r="VJI24" s="74"/>
      <c r="VJJ24" s="74"/>
      <c r="VJK24" s="74"/>
      <c r="VJL24" s="74"/>
      <c r="VJM24" s="74"/>
      <c r="VJN24" s="74"/>
      <c r="VJO24" s="74"/>
      <c r="VJP24" s="74"/>
      <c r="VJQ24" s="74"/>
      <c r="VJR24" s="74"/>
      <c r="VJS24" s="74"/>
      <c r="VJT24" s="74"/>
      <c r="VJU24" s="74"/>
      <c r="VJV24" s="74"/>
      <c r="VJW24" s="74"/>
      <c r="VJX24" s="74"/>
      <c r="VJY24" s="74"/>
      <c r="VJZ24" s="74"/>
      <c r="VKA24" s="74"/>
      <c r="VKB24" s="74"/>
      <c r="VKC24" s="74"/>
      <c r="VKD24" s="74"/>
      <c r="VKE24" s="74"/>
      <c r="VKF24" s="74"/>
      <c r="VKG24" s="74"/>
      <c r="VKH24" s="74"/>
      <c r="VKI24" s="74"/>
      <c r="VKJ24" s="74"/>
      <c r="VKK24" s="74"/>
      <c r="VKL24" s="74"/>
      <c r="VKM24" s="74"/>
      <c r="VKN24" s="74"/>
      <c r="VKO24" s="74"/>
      <c r="VKP24" s="74"/>
      <c r="VKQ24" s="74"/>
      <c r="VKR24" s="74"/>
      <c r="VKS24" s="74"/>
      <c r="VKT24" s="74"/>
      <c r="VKU24" s="74"/>
      <c r="VKV24" s="74"/>
      <c r="VKW24" s="74"/>
      <c r="VKX24" s="74"/>
      <c r="VKY24" s="74"/>
      <c r="VKZ24" s="74"/>
      <c r="VLA24" s="74"/>
      <c r="VLB24" s="74"/>
      <c r="VLC24" s="74"/>
      <c r="VLD24" s="74"/>
      <c r="VLE24" s="74"/>
      <c r="VLF24" s="74"/>
      <c r="VLG24" s="74"/>
      <c r="VLH24" s="74"/>
      <c r="VLI24" s="74"/>
      <c r="VLJ24" s="74"/>
      <c r="VLK24" s="74"/>
      <c r="VLL24" s="74"/>
      <c r="VLM24" s="74"/>
      <c r="VLN24" s="74"/>
      <c r="VLO24" s="74"/>
      <c r="VLP24" s="74"/>
      <c r="VLQ24" s="74"/>
      <c r="VLR24" s="74"/>
      <c r="VLS24" s="74"/>
      <c r="VLT24" s="74"/>
      <c r="VLU24" s="74"/>
      <c r="VLV24" s="74"/>
      <c r="VLW24" s="74"/>
      <c r="VLX24" s="74"/>
      <c r="VLY24" s="74"/>
      <c r="VLZ24" s="74"/>
      <c r="VMA24" s="74"/>
      <c r="VMB24" s="74"/>
      <c r="VMC24" s="74"/>
      <c r="VMD24" s="74"/>
      <c r="VME24" s="74"/>
      <c r="VMF24" s="74"/>
      <c r="VMG24" s="74"/>
      <c r="VMH24" s="74"/>
      <c r="VMI24" s="74"/>
      <c r="VMJ24" s="74"/>
      <c r="VMK24" s="74"/>
      <c r="VML24" s="74"/>
      <c r="VMM24" s="74"/>
      <c r="VMN24" s="74"/>
      <c r="VMO24" s="74"/>
      <c r="VMP24" s="74"/>
      <c r="VMQ24" s="74"/>
      <c r="VMR24" s="74"/>
      <c r="VMS24" s="74"/>
      <c r="VMT24" s="74"/>
      <c r="VMU24" s="74"/>
      <c r="VMV24" s="74"/>
      <c r="VMW24" s="74"/>
      <c r="VMX24" s="74"/>
      <c r="VMY24" s="74"/>
      <c r="VMZ24" s="74"/>
      <c r="VNA24" s="74"/>
      <c r="VNB24" s="74"/>
      <c r="VNC24" s="74"/>
      <c r="VND24" s="74"/>
      <c r="VNE24" s="74"/>
      <c r="VNF24" s="74"/>
      <c r="VNG24" s="74"/>
      <c r="VNH24" s="74"/>
      <c r="VNI24" s="74"/>
      <c r="VNJ24" s="74"/>
      <c r="VNK24" s="74"/>
      <c r="VNL24" s="74"/>
      <c r="VNM24" s="74"/>
      <c r="VNN24" s="74"/>
      <c r="VNO24" s="74"/>
      <c r="VNP24" s="74"/>
      <c r="VNQ24" s="74"/>
      <c r="VNR24" s="74"/>
      <c r="VNS24" s="74"/>
      <c r="VNT24" s="74"/>
      <c r="VNU24" s="74"/>
      <c r="VNV24" s="74"/>
      <c r="VNW24" s="74"/>
      <c r="VNX24" s="74"/>
      <c r="VNY24" s="74"/>
      <c r="VNZ24" s="74"/>
      <c r="VOA24" s="74"/>
      <c r="VOB24" s="74"/>
      <c r="VOC24" s="74"/>
      <c r="VOD24" s="74"/>
      <c r="VOE24" s="74"/>
      <c r="VOF24" s="74"/>
      <c r="VOG24" s="74"/>
      <c r="VOH24" s="74"/>
      <c r="VOI24" s="74"/>
      <c r="VOJ24" s="74"/>
      <c r="VOK24" s="74"/>
      <c r="VOL24" s="74"/>
      <c r="VOM24" s="74"/>
      <c r="VON24" s="74"/>
      <c r="VOO24" s="74"/>
      <c r="VOP24" s="74"/>
      <c r="VOQ24" s="74"/>
      <c r="VOR24" s="74"/>
      <c r="VOS24" s="74"/>
      <c r="VOT24" s="74"/>
      <c r="VOU24" s="74"/>
      <c r="VOV24" s="74"/>
      <c r="VOW24" s="74"/>
      <c r="VOX24" s="74"/>
      <c r="VOY24" s="74"/>
      <c r="VOZ24" s="74"/>
      <c r="VPA24" s="74"/>
      <c r="VPB24" s="74"/>
      <c r="VPC24" s="74"/>
      <c r="VPD24" s="74"/>
      <c r="VPE24" s="74"/>
      <c r="VPF24" s="74"/>
      <c r="VPG24" s="74"/>
      <c r="VPH24" s="74"/>
      <c r="VPI24" s="74"/>
      <c r="VPJ24" s="74"/>
      <c r="VPK24" s="74"/>
      <c r="VPL24" s="74"/>
      <c r="VPM24" s="74"/>
      <c r="VPN24" s="74"/>
      <c r="VPO24" s="74"/>
      <c r="VPP24" s="74"/>
      <c r="VPQ24" s="74"/>
      <c r="VPR24" s="74"/>
      <c r="VPS24" s="74"/>
      <c r="VPT24" s="74"/>
      <c r="VPU24" s="74"/>
      <c r="VPV24" s="74"/>
      <c r="VPW24" s="74"/>
      <c r="VPX24" s="74"/>
      <c r="VPY24" s="74"/>
      <c r="VPZ24" s="74"/>
      <c r="VQA24" s="74"/>
      <c r="VQB24" s="74"/>
      <c r="VQC24" s="74"/>
      <c r="VQD24" s="74"/>
      <c r="VQE24" s="74"/>
      <c r="VQF24" s="74"/>
      <c r="VQG24" s="74"/>
      <c r="VQH24" s="74"/>
      <c r="VQI24" s="74"/>
      <c r="VQJ24" s="74"/>
      <c r="VQK24" s="74"/>
      <c r="VQL24" s="74"/>
      <c r="VQM24" s="74"/>
      <c r="VQN24" s="74"/>
      <c r="VQO24" s="74"/>
      <c r="VQP24" s="74"/>
      <c r="VQQ24" s="74"/>
      <c r="VQR24" s="74"/>
      <c r="VQS24" s="74"/>
      <c r="VQT24" s="74"/>
      <c r="VQU24" s="74"/>
      <c r="VQV24" s="74"/>
      <c r="VQW24" s="74"/>
      <c r="VQX24" s="74"/>
      <c r="VQY24" s="74"/>
      <c r="VQZ24" s="74"/>
      <c r="VRA24" s="74"/>
      <c r="VRB24" s="74"/>
      <c r="VRC24" s="74"/>
      <c r="VRD24" s="74"/>
      <c r="VRE24" s="74"/>
      <c r="VRF24" s="74"/>
      <c r="VRG24" s="74"/>
      <c r="VRH24" s="74"/>
      <c r="VRI24" s="74"/>
      <c r="VRJ24" s="74"/>
      <c r="VRK24" s="74"/>
      <c r="VRL24" s="74"/>
      <c r="VRM24" s="74"/>
      <c r="VRN24" s="74"/>
      <c r="VRO24" s="74"/>
      <c r="VRP24" s="74"/>
      <c r="VRQ24" s="74"/>
      <c r="VRR24" s="74"/>
      <c r="VRS24" s="74"/>
      <c r="VRT24" s="74"/>
      <c r="VRU24" s="74"/>
      <c r="VRV24" s="74"/>
      <c r="VRW24" s="74"/>
      <c r="VRX24" s="74"/>
      <c r="VRY24" s="74"/>
      <c r="VRZ24" s="74"/>
      <c r="VSA24" s="74"/>
      <c r="VSB24" s="74"/>
      <c r="VSC24" s="74"/>
      <c r="VSD24" s="74"/>
      <c r="VSE24" s="74"/>
      <c r="VSF24" s="74"/>
      <c r="VSG24" s="74"/>
      <c r="VSH24" s="74"/>
      <c r="VSI24" s="74"/>
      <c r="VSJ24" s="74"/>
      <c r="VSK24" s="74"/>
      <c r="VSL24" s="74"/>
      <c r="VSM24" s="74"/>
      <c r="VSN24" s="74"/>
      <c r="VSO24" s="74"/>
      <c r="VSP24" s="74"/>
      <c r="VSQ24" s="74"/>
      <c r="VSR24" s="74"/>
      <c r="VSS24" s="74"/>
      <c r="VST24" s="74"/>
      <c r="VSU24" s="74"/>
      <c r="VSV24" s="74"/>
      <c r="VSW24" s="74"/>
      <c r="VSX24" s="74"/>
      <c r="VSY24" s="74"/>
      <c r="VSZ24" s="74"/>
      <c r="VTA24" s="74"/>
      <c r="VTB24" s="74"/>
      <c r="VTC24" s="74"/>
      <c r="VTD24" s="74"/>
      <c r="VTE24" s="74"/>
      <c r="VTF24" s="74"/>
      <c r="VTG24" s="74"/>
      <c r="VTH24" s="74"/>
      <c r="VTI24" s="74"/>
      <c r="VTJ24" s="74"/>
      <c r="VTK24" s="74"/>
      <c r="VTL24" s="74"/>
      <c r="VTM24" s="74"/>
      <c r="VTN24" s="74"/>
      <c r="VTO24" s="74"/>
      <c r="VTP24" s="74"/>
      <c r="VTQ24" s="74"/>
      <c r="VTR24" s="74"/>
      <c r="VTS24" s="74"/>
      <c r="VTT24" s="74"/>
      <c r="VTU24" s="74"/>
      <c r="VTV24" s="74"/>
      <c r="VTW24" s="74"/>
      <c r="VTX24" s="74"/>
      <c r="VTY24" s="74"/>
      <c r="VTZ24" s="74"/>
      <c r="VUA24" s="74"/>
      <c r="VUB24" s="74"/>
      <c r="VUC24" s="74"/>
      <c r="VUD24" s="74"/>
      <c r="VUE24" s="74"/>
      <c r="VUF24" s="74"/>
      <c r="VUG24" s="74"/>
      <c r="VUH24" s="74"/>
      <c r="VUI24" s="74"/>
      <c r="VUJ24" s="74"/>
      <c r="VUK24" s="74"/>
      <c r="VUL24" s="74"/>
      <c r="VUM24" s="74"/>
      <c r="VUN24" s="74"/>
      <c r="VUO24" s="74"/>
      <c r="VUP24" s="74"/>
      <c r="VUQ24" s="74"/>
      <c r="VUR24" s="74"/>
      <c r="VUS24" s="74"/>
      <c r="VUT24" s="74"/>
      <c r="VUU24" s="74"/>
      <c r="VUV24" s="74"/>
      <c r="VUW24" s="74"/>
      <c r="VUX24" s="74"/>
      <c r="VUY24" s="74"/>
      <c r="VUZ24" s="74"/>
      <c r="VVA24" s="74"/>
      <c r="VVB24" s="74"/>
      <c r="VVC24" s="74"/>
      <c r="VVD24" s="74"/>
      <c r="VVE24" s="74"/>
      <c r="VVF24" s="74"/>
      <c r="VVG24" s="74"/>
      <c r="VVH24" s="74"/>
      <c r="VVI24" s="74"/>
      <c r="VVJ24" s="74"/>
      <c r="VVK24" s="74"/>
      <c r="VVL24" s="74"/>
      <c r="VVM24" s="74"/>
      <c r="VVN24" s="74"/>
      <c r="VVO24" s="74"/>
      <c r="VVP24" s="74"/>
      <c r="VVQ24" s="74"/>
      <c r="VVR24" s="74"/>
      <c r="VVS24" s="74"/>
      <c r="VVT24" s="74"/>
      <c r="VVU24" s="74"/>
      <c r="VVV24" s="74"/>
      <c r="VVW24" s="74"/>
      <c r="VVX24" s="74"/>
      <c r="VVY24" s="74"/>
      <c r="VVZ24" s="74"/>
      <c r="VWA24" s="74"/>
      <c r="VWB24" s="74"/>
      <c r="VWC24" s="74"/>
      <c r="VWD24" s="74"/>
      <c r="VWE24" s="74"/>
      <c r="VWF24" s="74"/>
      <c r="VWG24" s="74"/>
      <c r="VWH24" s="74"/>
      <c r="VWI24" s="74"/>
      <c r="VWJ24" s="74"/>
      <c r="VWK24" s="74"/>
      <c r="VWL24" s="74"/>
      <c r="VWM24" s="74"/>
      <c r="VWN24" s="74"/>
      <c r="VWO24" s="74"/>
      <c r="VWP24" s="74"/>
      <c r="VWQ24" s="74"/>
      <c r="VWR24" s="74"/>
      <c r="VWS24" s="74"/>
      <c r="VWT24" s="74"/>
      <c r="VWU24" s="74"/>
      <c r="VWV24" s="74"/>
      <c r="VWW24" s="74"/>
      <c r="VWX24" s="74"/>
      <c r="VWY24" s="74"/>
      <c r="VWZ24" s="74"/>
      <c r="VXA24" s="74"/>
      <c r="VXB24" s="74"/>
      <c r="VXC24" s="74"/>
      <c r="VXD24" s="74"/>
      <c r="VXE24" s="74"/>
      <c r="VXF24" s="74"/>
      <c r="VXG24" s="74"/>
      <c r="VXH24" s="74"/>
      <c r="VXI24" s="74"/>
      <c r="VXJ24" s="74"/>
      <c r="VXK24" s="74"/>
      <c r="VXL24" s="74"/>
      <c r="VXM24" s="74"/>
      <c r="VXN24" s="74"/>
      <c r="VXO24" s="74"/>
      <c r="VXP24" s="74"/>
      <c r="VXQ24" s="74"/>
      <c r="VXR24" s="74"/>
      <c r="VXS24" s="74"/>
      <c r="VXT24" s="74"/>
      <c r="VXU24" s="74"/>
      <c r="VXV24" s="74"/>
      <c r="VXW24" s="74"/>
      <c r="VXX24" s="74"/>
      <c r="VXY24" s="74"/>
      <c r="VXZ24" s="74"/>
      <c r="VYA24" s="74"/>
      <c r="VYB24" s="74"/>
      <c r="VYC24" s="74"/>
      <c r="VYD24" s="74"/>
      <c r="VYE24" s="74"/>
      <c r="VYF24" s="74"/>
      <c r="VYG24" s="74"/>
      <c r="VYH24" s="74"/>
      <c r="VYI24" s="74"/>
      <c r="VYJ24" s="74"/>
      <c r="VYK24" s="74"/>
      <c r="VYL24" s="74"/>
      <c r="VYM24" s="74"/>
      <c r="VYN24" s="74"/>
      <c r="VYO24" s="74"/>
      <c r="VYP24" s="74"/>
      <c r="VYQ24" s="74"/>
      <c r="VYR24" s="74"/>
      <c r="VYS24" s="74"/>
      <c r="VYT24" s="74"/>
      <c r="VYU24" s="74"/>
      <c r="VYV24" s="74"/>
      <c r="VYW24" s="74"/>
      <c r="VYX24" s="74"/>
      <c r="VYY24" s="74"/>
      <c r="VYZ24" s="74"/>
      <c r="VZA24" s="74"/>
      <c r="VZB24" s="74"/>
      <c r="VZC24" s="74"/>
      <c r="VZD24" s="74"/>
      <c r="VZE24" s="74"/>
      <c r="VZF24" s="74"/>
      <c r="VZG24" s="74"/>
      <c r="VZH24" s="74"/>
      <c r="VZI24" s="74"/>
      <c r="VZJ24" s="74"/>
      <c r="VZK24" s="74"/>
      <c r="VZL24" s="74"/>
      <c r="VZM24" s="74"/>
      <c r="VZN24" s="74"/>
      <c r="VZO24" s="74"/>
      <c r="VZP24" s="74"/>
      <c r="VZQ24" s="74"/>
      <c r="VZR24" s="74"/>
      <c r="VZS24" s="74"/>
      <c r="VZT24" s="74"/>
      <c r="VZU24" s="74"/>
      <c r="VZV24" s="74"/>
      <c r="VZW24" s="74"/>
      <c r="VZX24" s="74"/>
      <c r="VZY24" s="74"/>
      <c r="VZZ24" s="74"/>
      <c r="WAA24" s="74"/>
      <c r="WAB24" s="74"/>
      <c r="WAC24" s="74"/>
      <c r="WAD24" s="74"/>
      <c r="WAE24" s="74"/>
      <c r="WAF24" s="74"/>
      <c r="WAG24" s="74"/>
      <c r="WAH24" s="74"/>
      <c r="WAI24" s="74"/>
      <c r="WAJ24" s="74"/>
      <c r="WAK24" s="74"/>
      <c r="WAL24" s="74"/>
      <c r="WAM24" s="74"/>
      <c r="WAN24" s="74"/>
      <c r="WAO24" s="74"/>
      <c r="WAP24" s="74"/>
      <c r="WAQ24" s="74"/>
      <c r="WAR24" s="74"/>
      <c r="WAS24" s="74"/>
      <c r="WAT24" s="74"/>
      <c r="WAU24" s="74"/>
      <c r="WAV24" s="74"/>
      <c r="WAW24" s="74"/>
      <c r="WAX24" s="74"/>
      <c r="WAY24" s="74"/>
      <c r="WAZ24" s="74"/>
      <c r="WBA24" s="74"/>
      <c r="WBB24" s="74"/>
      <c r="WBC24" s="74"/>
      <c r="WBD24" s="74"/>
      <c r="WBE24" s="74"/>
      <c r="WBF24" s="74"/>
      <c r="WBG24" s="74"/>
      <c r="WBH24" s="74"/>
      <c r="WBI24" s="74"/>
      <c r="WBJ24" s="74"/>
      <c r="WBK24" s="74"/>
      <c r="WBL24" s="74"/>
      <c r="WBM24" s="74"/>
      <c r="WBN24" s="74"/>
      <c r="WBO24" s="74"/>
      <c r="WBP24" s="74"/>
      <c r="WBQ24" s="74"/>
      <c r="WBR24" s="74"/>
      <c r="WBS24" s="74"/>
      <c r="WBT24" s="74"/>
      <c r="WBU24" s="74"/>
      <c r="WBV24" s="74"/>
      <c r="WBW24" s="74"/>
      <c r="WBX24" s="74"/>
      <c r="WBY24" s="74"/>
      <c r="WBZ24" s="74"/>
      <c r="WCA24" s="74"/>
      <c r="WCB24" s="74"/>
      <c r="WCC24" s="74"/>
      <c r="WCD24" s="74"/>
      <c r="WCE24" s="74"/>
      <c r="WCF24" s="74"/>
      <c r="WCG24" s="74"/>
      <c r="WCH24" s="74"/>
      <c r="WCI24" s="74"/>
      <c r="WCJ24" s="74"/>
      <c r="WCK24" s="74"/>
      <c r="WCL24" s="74"/>
      <c r="WCM24" s="74"/>
      <c r="WCN24" s="74"/>
      <c r="WCO24" s="74"/>
      <c r="WCP24" s="74"/>
      <c r="WCQ24" s="74"/>
      <c r="WCR24" s="74"/>
      <c r="WCS24" s="74"/>
      <c r="WCT24" s="74"/>
      <c r="WCU24" s="74"/>
      <c r="WCV24" s="74"/>
      <c r="WCW24" s="74"/>
      <c r="WCX24" s="74"/>
      <c r="WCY24" s="74"/>
      <c r="WCZ24" s="74"/>
      <c r="WDA24" s="74"/>
      <c r="WDB24" s="74"/>
      <c r="WDC24" s="74"/>
      <c r="WDD24" s="74"/>
      <c r="WDE24" s="74"/>
      <c r="WDF24" s="74"/>
      <c r="WDG24" s="74"/>
      <c r="WDH24" s="74"/>
      <c r="WDI24" s="74"/>
      <c r="WDJ24" s="74"/>
      <c r="WDK24" s="74"/>
      <c r="WDL24" s="74"/>
      <c r="WDM24" s="74"/>
      <c r="WDN24" s="74"/>
      <c r="WDO24" s="74"/>
      <c r="WDP24" s="74"/>
      <c r="WDQ24" s="74"/>
      <c r="WDR24" s="74"/>
      <c r="WDS24" s="74"/>
      <c r="WDT24" s="74"/>
      <c r="WDU24" s="74"/>
      <c r="WDV24" s="74"/>
      <c r="WDW24" s="74"/>
      <c r="WDX24" s="74"/>
      <c r="WDY24" s="74"/>
      <c r="WDZ24" s="74"/>
      <c r="WEA24" s="74"/>
      <c r="WEB24" s="74"/>
      <c r="WEC24" s="74"/>
      <c r="WED24" s="74"/>
      <c r="WEE24" s="74"/>
      <c r="WEF24" s="74"/>
      <c r="WEG24" s="74"/>
      <c r="WEH24" s="74"/>
      <c r="WEI24" s="74"/>
      <c r="WEJ24" s="74"/>
      <c r="WEK24" s="74"/>
      <c r="WEL24" s="74"/>
      <c r="WEM24" s="74"/>
      <c r="WEN24" s="74"/>
      <c r="WEO24" s="74"/>
      <c r="WEP24" s="74"/>
      <c r="WEQ24" s="74"/>
      <c r="WER24" s="74"/>
      <c r="WES24" s="74"/>
      <c r="WET24" s="74"/>
      <c r="WEU24" s="74"/>
      <c r="WEV24" s="74"/>
      <c r="WEW24" s="74"/>
      <c r="WEX24" s="74"/>
      <c r="WEY24" s="74"/>
      <c r="WEZ24" s="74"/>
      <c r="WFA24" s="74"/>
      <c r="WFB24" s="74"/>
      <c r="WFC24" s="74"/>
      <c r="WFD24" s="74"/>
      <c r="WFE24" s="74"/>
      <c r="WFF24" s="74"/>
      <c r="WFG24" s="74"/>
      <c r="WFH24" s="74"/>
      <c r="WFI24" s="74"/>
      <c r="WFJ24" s="74"/>
      <c r="WFK24" s="74"/>
      <c r="WFL24" s="74"/>
      <c r="WFM24" s="74"/>
      <c r="WFN24" s="74"/>
      <c r="WFO24" s="74"/>
      <c r="WFP24" s="74"/>
      <c r="WFQ24" s="74"/>
      <c r="WFR24" s="74"/>
      <c r="WFS24" s="74"/>
      <c r="WFT24" s="74"/>
      <c r="WFU24" s="74"/>
      <c r="WFV24" s="74"/>
      <c r="WFW24" s="74"/>
      <c r="WFX24" s="74"/>
      <c r="WFY24" s="74"/>
      <c r="WFZ24" s="74"/>
      <c r="WGA24" s="74"/>
      <c r="WGB24" s="74"/>
      <c r="WGC24" s="74"/>
      <c r="WGD24" s="74"/>
      <c r="WGE24" s="74"/>
      <c r="WGF24" s="74"/>
      <c r="WGG24" s="74"/>
      <c r="WGH24" s="74"/>
      <c r="WGI24" s="74"/>
      <c r="WGJ24" s="74"/>
      <c r="WGK24" s="74"/>
      <c r="WGL24" s="74"/>
      <c r="WGM24" s="74"/>
      <c r="WGN24" s="74"/>
      <c r="WGO24" s="74"/>
      <c r="WGP24" s="74"/>
      <c r="WGQ24" s="74"/>
      <c r="WGR24" s="74"/>
      <c r="WGS24" s="74"/>
      <c r="WGT24" s="74"/>
      <c r="WGU24" s="74"/>
      <c r="WGV24" s="74"/>
      <c r="WGW24" s="74"/>
      <c r="WGX24" s="74"/>
      <c r="WGY24" s="74"/>
      <c r="WGZ24" s="74"/>
      <c r="WHA24" s="74"/>
      <c r="WHB24" s="74"/>
      <c r="WHC24" s="74"/>
      <c r="WHD24" s="74"/>
      <c r="WHE24" s="74"/>
      <c r="WHF24" s="74"/>
      <c r="WHG24" s="74"/>
      <c r="WHH24" s="74"/>
      <c r="WHI24" s="74"/>
      <c r="WHJ24" s="74"/>
      <c r="WHK24" s="74"/>
      <c r="WHL24" s="74"/>
      <c r="WHM24" s="74"/>
      <c r="WHN24" s="74"/>
      <c r="WHO24" s="74"/>
      <c r="WHP24" s="74"/>
      <c r="WHQ24" s="74"/>
      <c r="WHR24" s="74"/>
      <c r="WHS24" s="74"/>
      <c r="WHT24" s="74"/>
      <c r="WHU24" s="74"/>
      <c r="WHV24" s="74"/>
      <c r="WHW24" s="74"/>
      <c r="WHX24" s="74"/>
      <c r="WHY24" s="74"/>
      <c r="WHZ24" s="74"/>
      <c r="WIA24" s="74"/>
      <c r="WIB24" s="74"/>
      <c r="WIC24" s="74"/>
      <c r="WID24" s="74"/>
      <c r="WIE24" s="74"/>
      <c r="WIF24" s="74"/>
      <c r="WIG24" s="74"/>
      <c r="WIH24" s="74"/>
      <c r="WII24" s="74"/>
      <c r="WIJ24" s="74"/>
      <c r="WIK24" s="74"/>
      <c r="WIL24" s="74"/>
      <c r="WIM24" s="74"/>
      <c r="WIN24" s="74"/>
      <c r="WIO24" s="74"/>
      <c r="WIP24" s="74"/>
      <c r="WIQ24" s="74"/>
      <c r="WIR24" s="74"/>
      <c r="WIS24" s="74"/>
      <c r="WIT24" s="74"/>
      <c r="WIU24" s="74"/>
      <c r="WIV24" s="74"/>
      <c r="WIW24" s="74"/>
      <c r="WIX24" s="74"/>
      <c r="WIY24" s="74"/>
      <c r="WIZ24" s="74"/>
      <c r="WJA24" s="74"/>
      <c r="WJB24" s="74"/>
      <c r="WJC24" s="74"/>
      <c r="WJD24" s="74"/>
      <c r="WJE24" s="74"/>
      <c r="WJF24" s="74"/>
      <c r="WJG24" s="74"/>
      <c r="WJH24" s="74"/>
      <c r="WJI24" s="74"/>
      <c r="WJJ24" s="74"/>
      <c r="WJK24" s="74"/>
      <c r="WJL24" s="74"/>
      <c r="WJM24" s="74"/>
      <c r="WJN24" s="74"/>
      <c r="WJO24" s="74"/>
      <c r="WJP24" s="74"/>
      <c r="WJQ24" s="74"/>
      <c r="WJR24" s="74"/>
      <c r="WJS24" s="74"/>
      <c r="WJT24" s="74"/>
      <c r="WJU24" s="74"/>
      <c r="WJV24" s="74"/>
      <c r="WJW24" s="74"/>
      <c r="WJX24" s="74"/>
      <c r="WJY24" s="74"/>
      <c r="WJZ24" s="74"/>
      <c r="WKA24" s="74"/>
      <c r="WKB24" s="74"/>
      <c r="WKC24" s="74"/>
      <c r="WKD24" s="74"/>
      <c r="WKE24" s="74"/>
      <c r="WKF24" s="74"/>
      <c r="WKG24" s="74"/>
      <c r="WKH24" s="74"/>
      <c r="WKI24" s="74"/>
      <c r="WKJ24" s="74"/>
      <c r="WKK24" s="74"/>
      <c r="WKL24" s="74"/>
      <c r="WKM24" s="74"/>
      <c r="WKN24" s="74"/>
      <c r="WKO24" s="74"/>
      <c r="WKP24" s="74"/>
      <c r="WKQ24" s="74"/>
      <c r="WKR24" s="74"/>
      <c r="WKS24" s="74"/>
      <c r="WKT24" s="74"/>
      <c r="WKU24" s="74"/>
      <c r="WKV24" s="74"/>
      <c r="WKW24" s="74"/>
      <c r="WKX24" s="74"/>
      <c r="WKY24" s="74"/>
      <c r="WKZ24" s="74"/>
      <c r="WLA24" s="74"/>
      <c r="WLB24" s="74"/>
      <c r="WLC24" s="74"/>
      <c r="WLD24" s="74"/>
      <c r="WLE24" s="74"/>
      <c r="WLF24" s="74"/>
      <c r="WLG24" s="74"/>
      <c r="WLH24" s="74"/>
      <c r="WLI24" s="74"/>
      <c r="WLJ24" s="74"/>
      <c r="WLK24" s="74"/>
      <c r="WLL24" s="74"/>
      <c r="WLM24" s="74"/>
      <c r="WLN24" s="74"/>
      <c r="WLO24" s="74"/>
      <c r="WLP24" s="74"/>
      <c r="WLQ24" s="74"/>
      <c r="WLR24" s="74"/>
      <c r="WLS24" s="74"/>
      <c r="WLT24" s="74"/>
      <c r="WLU24" s="74"/>
      <c r="WLV24" s="74"/>
      <c r="WLW24" s="74"/>
      <c r="WLX24" s="74"/>
      <c r="WLY24" s="74"/>
      <c r="WLZ24" s="74"/>
      <c r="WMA24" s="74"/>
      <c r="WMB24" s="74"/>
      <c r="WMC24" s="74"/>
      <c r="WMD24" s="74"/>
      <c r="WME24" s="74"/>
      <c r="WMF24" s="74"/>
      <c r="WMG24" s="74"/>
      <c r="WMH24" s="74"/>
      <c r="WMI24" s="74"/>
      <c r="WMJ24" s="74"/>
      <c r="WMK24" s="74"/>
      <c r="WML24" s="74"/>
      <c r="WMM24" s="74"/>
      <c r="WMN24" s="74"/>
      <c r="WMO24" s="74"/>
      <c r="WMP24" s="74"/>
      <c r="WMQ24" s="74"/>
      <c r="WMR24" s="74"/>
      <c r="WMS24" s="74"/>
      <c r="WMT24" s="74"/>
      <c r="WMU24" s="74"/>
      <c r="WMV24" s="74"/>
      <c r="WMW24" s="74"/>
      <c r="WMX24" s="74"/>
      <c r="WMY24" s="74"/>
      <c r="WMZ24" s="74"/>
      <c r="WNA24" s="74"/>
      <c r="WNB24" s="74"/>
      <c r="WNC24" s="74"/>
      <c r="WND24" s="74"/>
      <c r="WNE24" s="74"/>
      <c r="WNF24" s="74"/>
      <c r="WNG24" s="74"/>
      <c r="WNH24" s="74"/>
      <c r="WNI24" s="74"/>
      <c r="WNJ24" s="74"/>
      <c r="WNK24" s="74"/>
      <c r="WNL24" s="74"/>
      <c r="WNM24" s="74"/>
      <c r="WNN24" s="74"/>
      <c r="WNO24" s="74"/>
      <c r="WNP24" s="74"/>
      <c r="WNQ24" s="74"/>
      <c r="WNR24" s="74"/>
      <c r="WNS24" s="74"/>
      <c r="WNT24" s="74"/>
      <c r="WNU24" s="74"/>
      <c r="WNV24" s="74"/>
      <c r="WNW24" s="74"/>
      <c r="WNX24" s="74"/>
      <c r="WNY24" s="74"/>
      <c r="WNZ24" s="74"/>
      <c r="WOA24" s="74"/>
      <c r="WOB24" s="74"/>
      <c r="WOC24" s="74"/>
      <c r="WOD24" s="74"/>
      <c r="WOE24" s="74"/>
      <c r="WOF24" s="74"/>
      <c r="WOG24" s="74"/>
      <c r="WOH24" s="74"/>
      <c r="WOI24" s="74"/>
      <c r="WOJ24" s="74"/>
      <c r="WOK24" s="74"/>
      <c r="WOL24" s="74"/>
      <c r="WOM24" s="74"/>
      <c r="WON24" s="74"/>
      <c r="WOO24" s="74"/>
      <c r="WOP24" s="74"/>
      <c r="WOQ24" s="74"/>
      <c r="WOR24" s="74"/>
      <c r="WOS24" s="74"/>
      <c r="WOT24" s="74"/>
      <c r="WOU24" s="74"/>
      <c r="WOV24" s="74"/>
      <c r="WOW24" s="74"/>
      <c r="WOX24" s="74"/>
      <c r="WOY24" s="74"/>
      <c r="WOZ24" s="74"/>
      <c r="WPA24" s="74"/>
      <c r="WPB24" s="74"/>
      <c r="WPC24" s="74"/>
      <c r="WPD24" s="74"/>
      <c r="WPE24" s="74"/>
      <c r="WPF24" s="74"/>
      <c r="WPG24" s="74"/>
      <c r="WPH24" s="74"/>
      <c r="WPI24" s="74"/>
      <c r="WPJ24" s="74"/>
      <c r="WPK24" s="74"/>
      <c r="WPL24" s="74"/>
      <c r="WPM24" s="74"/>
      <c r="WPN24" s="74"/>
      <c r="WPO24" s="74"/>
      <c r="WPP24" s="74"/>
      <c r="WPQ24" s="74"/>
      <c r="WPR24" s="74"/>
      <c r="WPS24" s="74"/>
      <c r="WPT24" s="74"/>
      <c r="WPU24" s="74"/>
      <c r="WPV24" s="74"/>
      <c r="WPW24" s="74"/>
      <c r="WPX24" s="74"/>
      <c r="WPY24" s="74"/>
      <c r="WPZ24" s="74"/>
      <c r="WQA24" s="74"/>
      <c r="WQB24" s="74"/>
      <c r="WQC24" s="74"/>
      <c r="WQD24" s="74"/>
      <c r="WQE24" s="74"/>
      <c r="WQF24" s="74"/>
      <c r="WQG24" s="74"/>
      <c r="WQH24" s="74"/>
      <c r="WQI24" s="74"/>
      <c r="WQJ24" s="74"/>
      <c r="WQK24" s="74"/>
      <c r="WQL24" s="74"/>
      <c r="WQM24" s="74"/>
      <c r="WQN24" s="74"/>
      <c r="WQO24" s="74"/>
      <c r="WQP24" s="74"/>
      <c r="WQQ24" s="74"/>
      <c r="WQR24" s="74"/>
      <c r="WQS24" s="74"/>
      <c r="WQT24" s="74"/>
      <c r="WQU24" s="74"/>
      <c r="WQV24" s="74"/>
      <c r="WQW24" s="74"/>
      <c r="WQX24" s="74"/>
      <c r="WQY24" s="74"/>
      <c r="WQZ24" s="74"/>
      <c r="WRA24" s="74"/>
      <c r="WRB24" s="74"/>
      <c r="WRC24" s="74"/>
      <c r="WRD24" s="74"/>
      <c r="WRE24" s="74"/>
      <c r="WRF24" s="74"/>
      <c r="WRG24" s="74"/>
      <c r="WRH24" s="74"/>
      <c r="WRI24" s="74"/>
      <c r="WRJ24" s="74"/>
      <c r="WRK24" s="74"/>
      <c r="WRL24" s="74"/>
      <c r="WRM24" s="74"/>
      <c r="WRN24" s="74"/>
      <c r="WRO24" s="74"/>
      <c r="WRP24" s="74"/>
      <c r="WRQ24" s="74"/>
      <c r="WRR24" s="74"/>
      <c r="WRS24" s="74"/>
      <c r="WRT24" s="74"/>
      <c r="WRU24" s="74"/>
      <c r="WRV24" s="74"/>
      <c r="WRW24" s="74"/>
      <c r="WRX24" s="74"/>
      <c r="WRY24" s="74"/>
      <c r="WRZ24" s="74"/>
      <c r="WSA24" s="74"/>
      <c r="WSB24" s="74"/>
      <c r="WSC24" s="74"/>
      <c r="WSD24" s="74"/>
      <c r="WSE24" s="74"/>
      <c r="WSF24" s="74"/>
      <c r="WSG24" s="74"/>
      <c r="WSH24" s="74"/>
      <c r="WSI24" s="74"/>
      <c r="WSJ24" s="74"/>
      <c r="WSK24" s="74"/>
      <c r="WSL24" s="74"/>
      <c r="WSM24" s="74"/>
      <c r="WSN24" s="74"/>
      <c r="WSO24" s="74"/>
      <c r="WSP24" s="74"/>
      <c r="WSQ24" s="74"/>
      <c r="WSR24" s="74"/>
      <c r="WSS24" s="74"/>
      <c r="WST24" s="74"/>
      <c r="WSU24" s="74"/>
      <c r="WSV24" s="74"/>
      <c r="WSW24" s="74"/>
      <c r="WSX24" s="74"/>
      <c r="WSY24" s="74"/>
      <c r="WSZ24" s="74"/>
      <c r="WTA24" s="74"/>
      <c r="WTB24" s="74"/>
      <c r="WTC24" s="74"/>
      <c r="WTD24" s="74"/>
      <c r="WTE24" s="74"/>
      <c r="WTF24" s="74"/>
      <c r="WTG24" s="74"/>
      <c r="WTH24" s="74"/>
      <c r="WTI24" s="74"/>
      <c r="WTJ24" s="74"/>
      <c r="WTK24" s="74"/>
      <c r="WTL24" s="74"/>
      <c r="WTM24" s="74"/>
      <c r="WTN24" s="74"/>
      <c r="WTO24" s="74"/>
      <c r="WTP24" s="74"/>
      <c r="WTQ24" s="74"/>
      <c r="WTR24" s="74"/>
      <c r="WTS24" s="74"/>
      <c r="WTT24" s="74"/>
      <c r="WTU24" s="74"/>
      <c r="WTV24" s="74"/>
      <c r="WTW24" s="74"/>
      <c r="WTX24" s="74"/>
      <c r="WTY24" s="74"/>
      <c r="WTZ24" s="74"/>
      <c r="WUA24" s="74"/>
      <c r="WUB24" s="74"/>
      <c r="WUC24" s="74"/>
      <c r="WUD24" s="74"/>
      <c r="WUE24" s="74"/>
      <c r="WUF24" s="74"/>
      <c r="WUG24" s="74"/>
      <c r="WUH24" s="74"/>
      <c r="WUI24" s="74"/>
      <c r="WUJ24" s="74"/>
      <c r="WUK24" s="74"/>
      <c r="WUL24" s="74"/>
      <c r="WUM24" s="74"/>
      <c r="WUN24" s="74"/>
      <c r="WUO24" s="74"/>
      <c r="WUP24" s="74"/>
      <c r="WUQ24" s="74"/>
      <c r="WUR24" s="74"/>
      <c r="WUS24" s="74"/>
      <c r="WUT24" s="74"/>
      <c r="WUU24" s="74"/>
      <c r="WUV24" s="74"/>
      <c r="WUW24" s="74"/>
      <c r="WUX24" s="74"/>
      <c r="WUY24" s="74"/>
      <c r="WUZ24" s="74"/>
      <c r="WVA24" s="74"/>
      <c r="WVB24" s="74"/>
      <c r="WVC24" s="74"/>
      <c r="WVD24" s="74"/>
      <c r="WVE24" s="74"/>
      <c r="WVF24" s="74"/>
      <c r="WVG24" s="74"/>
      <c r="WVH24" s="74"/>
      <c r="WVI24" s="74"/>
      <c r="WVJ24" s="74"/>
      <c r="WVK24" s="74"/>
      <c r="WVL24" s="74"/>
      <c r="WVM24" s="74"/>
      <c r="WVN24" s="74"/>
      <c r="WVO24" s="74"/>
      <c r="WVP24" s="74"/>
      <c r="WVQ24" s="74"/>
      <c r="WVR24" s="74"/>
      <c r="WVS24" s="74"/>
      <c r="WVT24" s="74"/>
      <c r="WVU24" s="74"/>
      <c r="WVV24" s="74"/>
      <c r="WVW24" s="74"/>
      <c r="WVX24" s="74"/>
      <c r="WVY24" s="74"/>
      <c r="WVZ24" s="74"/>
      <c r="WWA24" s="74"/>
      <c r="WWB24" s="74"/>
      <c r="WWC24" s="74"/>
      <c r="WWD24" s="74"/>
      <c r="WWE24" s="74"/>
      <c r="WWF24" s="74"/>
      <c r="WWG24" s="74"/>
      <c r="WWH24" s="74"/>
      <c r="WWI24" s="74"/>
      <c r="WWJ24" s="74"/>
      <c r="WWK24" s="74"/>
      <c r="WWL24" s="74"/>
      <c r="WWM24" s="74"/>
      <c r="WWN24" s="74"/>
      <c r="WWO24" s="74"/>
      <c r="WWP24" s="74"/>
      <c r="WWQ24" s="74"/>
      <c r="WWR24" s="74"/>
      <c r="WWS24" s="74"/>
      <c r="WWT24" s="74"/>
      <c r="WWU24" s="74"/>
      <c r="WWV24" s="74"/>
      <c r="WWW24" s="74"/>
      <c r="WWX24" s="74"/>
      <c r="WWY24" s="74"/>
      <c r="WWZ24" s="74"/>
      <c r="WXA24" s="74"/>
      <c r="WXB24" s="74"/>
      <c r="WXC24" s="74"/>
      <c r="WXD24" s="74"/>
      <c r="WXE24" s="74"/>
      <c r="WXF24" s="74"/>
      <c r="WXG24" s="74"/>
      <c r="WXH24" s="74"/>
      <c r="WXI24" s="74"/>
      <c r="WXJ24" s="74"/>
      <c r="WXK24" s="74"/>
      <c r="WXL24" s="74"/>
      <c r="WXM24" s="74"/>
      <c r="WXN24" s="74"/>
      <c r="WXO24" s="74"/>
      <c r="WXP24" s="74"/>
      <c r="WXQ24" s="74"/>
      <c r="WXR24" s="74"/>
      <c r="WXS24" s="74"/>
      <c r="WXT24" s="74"/>
      <c r="WXU24" s="74"/>
      <c r="WXV24" s="74"/>
      <c r="WXW24" s="74"/>
      <c r="WXX24" s="74"/>
      <c r="WXY24" s="74"/>
      <c r="WXZ24" s="74"/>
      <c r="WYA24" s="74"/>
      <c r="WYB24" s="74"/>
      <c r="WYC24" s="74"/>
      <c r="WYD24" s="74"/>
      <c r="WYE24" s="74"/>
      <c r="WYF24" s="74"/>
      <c r="WYG24" s="74"/>
      <c r="WYH24" s="74"/>
      <c r="WYI24" s="74"/>
      <c r="WYJ24" s="74"/>
      <c r="WYK24" s="74"/>
      <c r="WYL24" s="74"/>
      <c r="WYM24" s="74"/>
      <c r="WYN24" s="74"/>
      <c r="WYO24" s="74"/>
      <c r="WYP24" s="74"/>
      <c r="WYQ24" s="74"/>
      <c r="WYR24" s="74"/>
      <c r="WYS24" s="74"/>
      <c r="WYT24" s="74"/>
      <c r="WYU24" s="74"/>
      <c r="WYV24" s="74"/>
      <c r="WYW24" s="74"/>
      <c r="WYX24" s="74"/>
      <c r="WYY24" s="74"/>
      <c r="WYZ24" s="74"/>
      <c r="WZA24" s="74"/>
      <c r="WZB24" s="74"/>
      <c r="WZC24" s="74"/>
      <c r="WZD24" s="74"/>
      <c r="WZE24" s="74"/>
      <c r="WZF24" s="74"/>
      <c r="WZG24" s="74"/>
      <c r="WZH24" s="74"/>
      <c r="WZI24" s="74"/>
      <c r="WZJ24" s="74"/>
      <c r="WZK24" s="74"/>
      <c r="WZL24" s="74"/>
      <c r="WZM24" s="74"/>
      <c r="WZN24" s="74"/>
      <c r="WZO24" s="74"/>
      <c r="WZP24" s="74"/>
      <c r="WZQ24" s="74"/>
      <c r="WZR24" s="74"/>
      <c r="WZS24" s="74"/>
      <c r="WZT24" s="74"/>
      <c r="WZU24" s="74"/>
      <c r="WZV24" s="74"/>
      <c r="WZW24" s="74"/>
      <c r="WZX24" s="74"/>
      <c r="WZY24" s="74"/>
      <c r="WZZ24" s="74"/>
      <c r="XAA24" s="74"/>
      <c r="XAB24" s="74"/>
      <c r="XAC24" s="74"/>
      <c r="XAD24" s="74"/>
      <c r="XAE24" s="74"/>
      <c r="XAF24" s="74"/>
      <c r="XAG24" s="74"/>
      <c r="XAH24" s="74"/>
      <c r="XAI24" s="74"/>
      <c r="XAJ24" s="74"/>
      <c r="XAK24" s="74"/>
      <c r="XAL24" s="74"/>
      <c r="XAM24" s="74"/>
      <c r="XAN24" s="74"/>
      <c r="XAO24" s="74"/>
      <c r="XAP24" s="74"/>
      <c r="XAQ24" s="74"/>
      <c r="XAR24" s="74"/>
      <c r="XAS24" s="74"/>
      <c r="XAT24" s="74"/>
      <c r="XAU24" s="74"/>
      <c r="XAV24" s="74"/>
      <c r="XAW24" s="74"/>
      <c r="XAX24" s="74"/>
      <c r="XAY24" s="74"/>
      <c r="XAZ24" s="74"/>
      <c r="XBA24" s="74"/>
      <c r="XBB24" s="74"/>
      <c r="XBC24" s="74"/>
      <c r="XBD24" s="74"/>
      <c r="XBE24" s="74"/>
      <c r="XBF24" s="74"/>
      <c r="XBG24" s="74"/>
      <c r="XBH24" s="74"/>
      <c r="XBI24" s="74"/>
      <c r="XBJ24" s="74"/>
      <c r="XBK24" s="74"/>
      <c r="XBL24" s="74"/>
      <c r="XBM24" s="74"/>
      <c r="XBN24" s="74"/>
      <c r="XBO24" s="74"/>
      <c r="XBP24" s="74"/>
      <c r="XBQ24" s="74"/>
      <c r="XBR24" s="74"/>
      <c r="XBS24" s="74"/>
      <c r="XBT24" s="74"/>
      <c r="XBU24" s="74"/>
      <c r="XBV24" s="74"/>
      <c r="XBW24" s="74"/>
      <c r="XBX24" s="74"/>
      <c r="XBY24" s="74"/>
      <c r="XBZ24" s="74"/>
      <c r="XCA24" s="74"/>
      <c r="XCB24" s="74"/>
      <c r="XCC24" s="74"/>
      <c r="XCD24" s="74"/>
      <c r="XCE24" s="74"/>
      <c r="XCF24" s="74"/>
      <c r="XCG24" s="74"/>
      <c r="XCH24" s="74"/>
      <c r="XCI24" s="74"/>
      <c r="XCJ24" s="74"/>
      <c r="XCK24" s="74"/>
      <c r="XCL24" s="74"/>
      <c r="XCM24" s="74"/>
      <c r="XCN24" s="74"/>
      <c r="XCO24" s="74"/>
      <c r="XCP24" s="74"/>
      <c r="XCQ24" s="74"/>
      <c r="XCR24" s="74"/>
      <c r="XCS24" s="74"/>
      <c r="XCT24" s="74"/>
      <c r="XCU24" s="74"/>
      <c r="XCV24" s="74"/>
    </row>
    <row r="25" spans="1:16324" ht="83.25" customHeight="1" x14ac:dyDescent="0.2">
      <c r="A25" s="67" t="s">
        <v>217</v>
      </c>
      <c r="B25" s="68">
        <v>8699676791200</v>
      </c>
      <c r="C25" s="69" t="s">
        <v>10</v>
      </c>
      <c r="D25" s="82"/>
      <c r="E25" s="82"/>
      <c r="F25" s="82" t="s">
        <v>97</v>
      </c>
      <c r="G25" s="82" t="s">
        <v>89</v>
      </c>
      <c r="H25" s="93" t="s">
        <v>84</v>
      </c>
      <c r="I25" s="82"/>
      <c r="J25" s="82"/>
      <c r="K25" s="70" t="s">
        <v>5</v>
      </c>
      <c r="L25" s="71">
        <v>0.41</v>
      </c>
      <c r="M25" s="71">
        <v>0.41</v>
      </c>
      <c r="N25" s="71">
        <v>0.41</v>
      </c>
      <c r="O25" s="71">
        <v>0.3</v>
      </c>
      <c r="P25" s="71">
        <v>0.3</v>
      </c>
      <c r="Q25" s="71" t="s">
        <v>85</v>
      </c>
      <c r="R25" s="82" t="s">
        <v>84</v>
      </c>
      <c r="S25" s="79" t="s">
        <v>162</v>
      </c>
    </row>
    <row r="26" spans="1:16324" ht="83.25" customHeight="1" x14ac:dyDescent="0.2">
      <c r="A26" s="67" t="s">
        <v>218</v>
      </c>
      <c r="B26" s="68">
        <v>8699676791217</v>
      </c>
      <c r="C26" s="69" t="s">
        <v>11</v>
      </c>
      <c r="D26" s="82"/>
      <c r="E26" s="82"/>
      <c r="F26" s="82" t="s">
        <v>98</v>
      </c>
      <c r="G26" s="82" t="s">
        <v>90</v>
      </c>
      <c r="H26" s="93" t="s">
        <v>84</v>
      </c>
      <c r="I26" s="82"/>
      <c r="J26" s="82"/>
      <c r="K26" s="70" t="s">
        <v>5</v>
      </c>
      <c r="L26" s="71">
        <v>0.41</v>
      </c>
      <c r="M26" s="71">
        <v>0.41</v>
      </c>
      <c r="N26" s="71">
        <v>0.41</v>
      </c>
      <c r="O26" s="71">
        <v>0.3</v>
      </c>
      <c r="P26" s="71">
        <v>0.3</v>
      </c>
      <c r="Q26" s="71" t="s">
        <v>85</v>
      </c>
      <c r="R26" s="82" t="s">
        <v>84</v>
      </c>
      <c r="S26" s="79" t="s">
        <v>162</v>
      </c>
    </row>
    <row r="27" spans="1:16324" ht="83.25" customHeight="1" x14ac:dyDescent="0.2">
      <c r="A27" s="67" t="s">
        <v>219</v>
      </c>
      <c r="B27" s="68">
        <v>8699676791224</v>
      </c>
      <c r="C27" s="69" t="s">
        <v>12</v>
      </c>
      <c r="D27" s="82"/>
      <c r="E27" s="82"/>
      <c r="F27" s="82" t="s">
        <v>171</v>
      </c>
      <c r="G27" s="82" t="s">
        <v>92</v>
      </c>
      <c r="H27" s="93" t="s">
        <v>84</v>
      </c>
      <c r="I27" s="82"/>
      <c r="J27" s="82"/>
      <c r="K27" s="70" t="s">
        <v>5</v>
      </c>
      <c r="L27" s="71">
        <v>0.41</v>
      </c>
      <c r="M27" s="71">
        <v>0.41</v>
      </c>
      <c r="N27" s="71">
        <v>0.41</v>
      </c>
      <c r="O27" s="71">
        <v>0.3</v>
      </c>
      <c r="P27" s="71">
        <v>0.3</v>
      </c>
      <c r="Q27" s="71" t="s">
        <v>85</v>
      </c>
      <c r="R27" s="95" t="s">
        <v>84</v>
      </c>
      <c r="S27" s="79" t="s">
        <v>162</v>
      </c>
    </row>
    <row r="28" spans="1:16324" ht="83.25" customHeight="1" x14ac:dyDescent="0.2">
      <c r="A28" s="67" t="s">
        <v>220</v>
      </c>
      <c r="B28" s="68">
        <v>8699676791187</v>
      </c>
      <c r="C28" s="69" t="s">
        <v>8</v>
      </c>
      <c r="D28" s="82"/>
      <c r="E28" s="82"/>
      <c r="F28" s="82" t="s">
        <v>96</v>
      </c>
      <c r="G28" s="82" t="s">
        <v>91</v>
      </c>
      <c r="H28" s="93" t="s">
        <v>84</v>
      </c>
      <c r="I28" s="82"/>
      <c r="J28" s="82"/>
      <c r="K28" s="83" t="s">
        <v>5</v>
      </c>
      <c r="L28" s="71">
        <v>0.41</v>
      </c>
      <c r="M28" s="71">
        <v>0.41</v>
      </c>
      <c r="N28" s="71">
        <v>0.41</v>
      </c>
      <c r="O28" s="71">
        <v>0.3</v>
      </c>
      <c r="P28" s="71">
        <v>0.3</v>
      </c>
      <c r="Q28" s="84" t="s">
        <v>85</v>
      </c>
      <c r="R28" s="95" t="s">
        <v>84</v>
      </c>
      <c r="S28" s="79" t="s">
        <v>162</v>
      </c>
    </row>
    <row r="29" spans="1:16324" ht="83.25" customHeight="1" x14ac:dyDescent="0.2">
      <c r="A29" s="67" t="s">
        <v>221</v>
      </c>
      <c r="B29" s="68">
        <v>8699546959358</v>
      </c>
      <c r="C29" s="69" t="s">
        <v>59</v>
      </c>
      <c r="D29" s="82"/>
      <c r="E29" s="82"/>
      <c r="F29" s="82" t="s">
        <v>168</v>
      </c>
      <c r="G29" s="82"/>
      <c r="H29" s="93" t="s">
        <v>84</v>
      </c>
      <c r="I29" s="82"/>
      <c r="J29" s="82"/>
      <c r="K29" s="70" t="s">
        <v>13</v>
      </c>
      <c r="L29" s="71">
        <v>0.41</v>
      </c>
      <c r="M29" s="71">
        <v>0.31</v>
      </c>
      <c r="N29" s="71">
        <v>0.1</v>
      </c>
      <c r="O29" s="71">
        <v>0</v>
      </c>
      <c r="P29" s="71"/>
      <c r="Q29" s="71" t="s">
        <v>85</v>
      </c>
      <c r="R29" s="72"/>
      <c r="S29" s="79" t="s">
        <v>162</v>
      </c>
    </row>
    <row r="30" spans="1:16324" ht="83.25" customHeight="1" x14ac:dyDescent="0.2">
      <c r="A30" s="67" t="s">
        <v>222</v>
      </c>
      <c r="B30" s="68">
        <v>8699769980405</v>
      </c>
      <c r="C30" s="69" t="s">
        <v>48</v>
      </c>
      <c r="D30" s="82"/>
      <c r="E30" s="82"/>
      <c r="F30" s="82"/>
      <c r="G30" s="82"/>
      <c r="H30" s="93" t="s">
        <v>84</v>
      </c>
      <c r="I30" s="82"/>
      <c r="J30" s="82"/>
      <c r="K30" s="85" t="s">
        <v>5</v>
      </c>
      <c r="L30" s="86">
        <v>0.11</v>
      </c>
      <c r="M30" s="86">
        <v>0.11</v>
      </c>
      <c r="N30" s="86">
        <v>0.11</v>
      </c>
      <c r="O30" s="86">
        <v>0</v>
      </c>
      <c r="P30" s="86"/>
      <c r="Q30" s="86" t="s">
        <v>85</v>
      </c>
      <c r="R30" s="96"/>
      <c r="S30" s="73" t="s">
        <v>162</v>
      </c>
    </row>
    <row r="31" spans="1:16324" ht="83.25" customHeight="1" x14ac:dyDescent="0.2">
      <c r="A31" s="67" t="s">
        <v>223</v>
      </c>
      <c r="B31" s="68">
        <v>8699769980412</v>
      </c>
      <c r="C31" s="69" t="s">
        <v>49</v>
      </c>
      <c r="D31" s="82"/>
      <c r="E31" s="82"/>
      <c r="F31" s="82"/>
      <c r="G31" s="82"/>
      <c r="H31" s="93" t="s">
        <v>84</v>
      </c>
      <c r="I31" s="82"/>
      <c r="J31" s="82"/>
      <c r="K31" s="70" t="s">
        <v>5</v>
      </c>
      <c r="L31" s="71">
        <v>0.11</v>
      </c>
      <c r="M31" s="71">
        <v>0.11</v>
      </c>
      <c r="N31" s="71">
        <v>0.11</v>
      </c>
      <c r="O31" s="71">
        <v>0</v>
      </c>
      <c r="P31" s="71"/>
      <c r="Q31" s="71" t="s">
        <v>85</v>
      </c>
      <c r="R31" s="82"/>
      <c r="S31" s="73" t="s">
        <v>162</v>
      </c>
    </row>
    <row r="32" spans="1:16324" ht="83.25" customHeight="1" x14ac:dyDescent="0.2">
      <c r="A32" s="67" t="s">
        <v>224</v>
      </c>
      <c r="B32" s="68">
        <v>8699769980399</v>
      </c>
      <c r="C32" s="69" t="s">
        <v>47</v>
      </c>
      <c r="D32" s="82"/>
      <c r="E32" s="82"/>
      <c r="F32" s="96"/>
      <c r="G32" s="96"/>
      <c r="H32" s="93" t="s">
        <v>84</v>
      </c>
      <c r="I32" s="82"/>
      <c r="J32" s="82"/>
      <c r="K32" s="70" t="s">
        <v>5</v>
      </c>
      <c r="L32" s="71">
        <v>0.11</v>
      </c>
      <c r="M32" s="71">
        <v>0.11</v>
      </c>
      <c r="N32" s="71">
        <v>0.11</v>
      </c>
      <c r="O32" s="71">
        <v>0</v>
      </c>
      <c r="P32" s="71"/>
      <c r="Q32" s="71" t="s">
        <v>85</v>
      </c>
      <c r="R32" s="96"/>
      <c r="S32" s="73" t="s">
        <v>162</v>
      </c>
    </row>
    <row r="33" spans="1:16324" ht="83.25" customHeight="1" x14ac:dyDescent="0.2">
      <c r="A33" s="67" t="s">
        <v>225</v>
      </c>
      <c r="B33" s="68">
        <v>8699745021474</v>
      </c>
      <c r="C33" s="69" t="s">
        <v>38</v>
      </c>
      <c r="D33" s="82"/>
      <c r="E33" s="82"/>
      <c r="F33" s="82" t="s">
        <v>166</v>
      </c>
      <c r="G33" s="82"/>
      <c r="H33" s="93" t="s">
        <v>84</v>
      </c>
      <c r="I33" s="82"/>
      <c r="J33" s="82"/>
      <c r="K33" s="70" t="s">
        <v>110</v>
      </c>
      <c r="L33" s="71">
        <v>0.41</v>
      </c>
      <c r="M33" s="71">
        <v>0.31</v>
      </c>
      <c r="N33" s="71">
        <v>0.11</v>
      </c>
      <c r="O33" s="71">
        <v>0</v>
      </c>
      <c r="P33" s="71"/>
      <c r="Q33" s="71" t="s">
        <v>85</v>
      </c>
      <c r="R33" s="87"/>
      <c r="S33" s="82" t="s">
        <v>162</v>
      </c>
    </row>
    <row r="34" spans="1:16324" ht="83.25" customHeight="1" x14ac:dyDescent="0.2">
      <c r="A34" s="67" t="s">
        <v>226</v>
      </c>
      <c r="B34" s="68">
        <v>8699535980530</v>
      </c>
      <c r="C34" s="69" t="s">
        <v>60</v>
      </c>
      <c r="D34" s="82"/>
      <c r="E34" s="82"/>
      <c r="F34" s="82"/>
      <c r="G34" s="82"/>
      <c r="H34" s="93" t="s">
        <v>84</v>
      </c>
      <c r="I34" s="82"/>
      <c r="J34" s="82"/>
      <c r="K34" s="70" t="s">
        <v>5</v>
      </c>
      <c r="L34" s="71">
        <v>0.11</v>
      </c>
      <c r="M34" s="71">
        <v>0.11</v>
      </c>
      <c r="N34" s="71">
        <v>0.11</v>
      </c>
      <c r="O34" s="71">
        <v>0</v>
      </c>
      <c r="P34" s="71"/>
      <c r="Q34" s="71" t="s">
        <v>85</v>
      </c>
      <c r="R34" s="82"/>
      <c r="S34" s="73" t="s">
        <v>162</v>
      </c>
    </row>
    <row r="35" spans="1:16324" ht="83.25" customHeight="1" x14ac:dyDescent="0.2">
      <c r="A35" s="67" t="s">
        <v>227</v>
      </c>
      <c r="B35" s="68">
        <v>8681911090025</v>
      </c>
      <c r="C35" s="69" t="s">
        <v>17</v>
      </c>
      <c r="D35" s="82"/>
      <c r="E35" s="82"/>
      <c r="F35" s="70" t="s">
        <v>113</v>
      </c>
      <c r="G35" s="70" t="s">
        <v>114</v>
      </c>
      <c r="H35" s="93" t="s">
        <v>84</v>
      </c>
      <c r="I35" s="82"/>
      <c r="J35" s="82"/>
      <c r="K35" s="70" t="s">
        <v>102</v>
      </c>
      <c r="L35" s="71">
        <v>0.32</v>
      </c>
      <c r="M35" s="71">
        <v>0.22</v>
      </c>
      <c r="N35" s="71">
        <v>0.14000000000000001</v>
      </c>
      <c r="O35" s="71">
        <v>0.04</v>
      </c>
      <c r="P35" s="71">
        <v>0.04</v>
      </c>
      <c r="Q35" s="71" t="s">
        <v>85</v>
      </c>
      <c r="R35" s="87"/>
      <c r="S35" s="82" t="s">
        <v>162</v>
      </c>
    </row>
    <row r="36" spans="1:16324" ht="83.25" customHeight="1" x14ac:dyDescent="0.2">
      <c r="A36" s="67" t="s">
        <v>228</v>
      </c>
      <c r="B36" s="68">
        <v>8699548955365</v>
      </c>
      <c r="C36" s="69" t="s">
        <v>25</v>
      </c>
      <c r="D36" s="82"/>
      <c r="E36" s="82"/>
      <c r="F36" s="82"/>
      <c r="G36" s="82"/>
      <c r="H36" s="93" t="s">
        <v>84</v>
      </c>
      <c r="I36" s="82"/>
      <c r="J36" s="82"/>
      <c r="K36" s="70" t="s">
        <v>13</v>
      </c>
      <c r="L36" s="71">
        <v>0.44</v>
      </c>
      <c r="M36" s="71">
        <v>0.34</v>
      </c>
      <c r="N36" s="71">
        <v>0.13</v>
      </c>
      <c r="O36" s="71">
        <v>0.03</v>
      </c>
      <c r="P36" s="71">
        <v>0.03</v>
      </c>
      <c r="Q36" s="71" t="s">
        <v>85</v>
      </c>
      <c r="R36" s="72"/>
      <c r="S36" s="73" t="s">
        <v>162</v>
      </c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  <c r="IW36" s="74"/>
      <c r="IX36" s="74"/>
      <c r="IY36" s="74"/>
      <c r="IZ36" s="74"/>
      <c r="JA36" s="74"/>
      <c r="JB36" s="74"/>
      <c r="JC36" s="74"/>
      <c r="JD36" s="74"/>
      <c r="JE36" s="74"/>
      <c r="JF36" s="74"/>
      <c r="JG36" s="74"/>
      <c r="JH36" s="74"/>
      <c r="JI36" s="74"/>
      <c r="JJ36" s="74"/>
      <c r="JK36" s="74"/>
      <c r="JL36" s="74"/>
      <c r="JM36" s="74"/>
      <c r="JN36" s="74"/>
      <c r="JO36" s="74"/>
      <c r="JP36" s="74"/>
      <c r="JQ36" s="74"/>
      <c r="JR36" s="74"/>
      <c r="JS36" s="74"/>
      <c r="JT36" s="74"/>
      <c r="JU36" s="74"/>
      <c r="JV36" s="74"/>
      <c r="JW36" s="74"/>
      <c r="JX36" s="74"/>
      <c r="JY36" s="74"/>
      <c r="JZ36" s="74"/>
      <c r="KA36" s="74"/>
      <c r="KB36" s="74"/>
      <c r="KC36" s="74"/>
      <c r="KD36" s="74"/>
      <c r="KE36" s="74"/>
      <c r="KF36" s="74"/>
      <c r="KG36" s="74"/>
      <c r="KH36" s="74"/>
      <c r="KI36" s="74"/>
      <c r="KJ36" s="74"/>
      <c r="KK36" s="74"/>
      <c r="KL36" s="74"/>
      <c r="KM36" s="74"/>
      <c r="KN36" s="74"/>
      <c r="KO36" s="74"/>
      <c r="KP36" s="74"/>
      <c r="KQ36" s="74"/>
      <c r="KR36" s="74"/>
      <c r="KS36" s="74"/>
      <c r="KT36" s="74"/>
      <c r="KU36" s="74"/>
      <c r="KV36" s="74"/>
      <c r="KW36" s="74"/>
      <c r="KX36" s="74"/>
      <c r="KY36" s="74"/>
      <c r="KZ36" s="74"/>
      <c r="LA36" s="74"/>
      <c r="LB36" s="74"/>
      <c r="LC36" s="74"/>
      <c r="LD36" s="74"/>
      <c r="LE36" s="74"/>
      <c r="LF36" s="74"/>
      <c r="LG36" s="74"/>
      <c r="LH36" s="74"/>
      <c r="LI36" s="74"/>
      <c r="LJ36" s="74"/>
      <c r="LK36" s="74"/>
      <c r="LL36" s="74"/>
      <c r="LM36" s="74"/>
      <c r="LN36" s="74"/>
      <c r="LO36" s="74"/>
      <c r="LP36" s="74"/>
      <c r="LQ36" s="74"/>
      <c r="LR36" s="74"/>
      <c r="LS36" s="74"/>
      <c r="LT36" s="74"/>
      <c r="LU36" s="74"/>
      <c r="LV36" s="74"/>
      <c r="LW36" s="74"/>
      <c r="LX36" s="74"/>
      <c r="LY36" s="74"/>
      <c r="LZ36" s="74"/>
      <c r="MA36" s="74"/>
      <c r="MB36" s="74"/>
      <c r="MC36" s="74"/>
      <c r="MD36" s="74"/>
      <c r="ME36" s="74"/>
      <c r="MF36" s="74"/>
      <c r="MG36" s="74"/>
      <c r="MH36" s="74"/>
      <c r="MI36" s="74"/>
      <c r="MJ36" s="74"/>
      <c r="MK36" s="74"/>
      <c r="ML36" s="74"/>
      <c r="MM36" s="74"/>
      <c r="MN36" s="74"/>
      <c r="MO36" s="74"/>
      <c r="MP36" s="74"/>
      <c r="MQ36" s="74"/>
      <c r="MR36" s="74"/>
      <c r="MS36" s="74"/>
      <c r="MT36" s="74"/>
      <c r="MU36" s="74"/>
      <c r="MV36" s="74"/>
      <c r="MW36" s="74"/>
      <c r="MX36" s="74"/>
      <c r="MY36" s="74"/>
      <c r="MZ36" s="74"/>
      <c r="NA36" s="74"/>
      <c r="NB36" s="74"/>
      <c r="NC36" s="74"/>
      <c r="ND36" s="74"/>
      <c r="NE36" s="74"/>
      <c r="NF36" s="74"/>
      <c r="NG36" s="74"/>
      <c r="NH36" s="74"/>
      <c r="NI36" s="74"/>
      <c r="NJ36" s="74"/>
      <c r="NK36" s="74"/>
      <c r="NL36" s="74"/>
      <c r="NM36" s="74"/>
      <c r="NN36" s="74"/>
      <c r="NO36" s="74"/>
      <c r="NP36" s="74"/>
      <c r="NQ36" s="74"/>
      <c r="NR36" s="74"/>
      <c r="NS36" s="74"/>
      <c r="NT36" s="74"/>
      <c r="NU36" s="74"/>
      <c r="NV36" s="74"/>
      <c r="NW36" s="74"/>
      <c r="NX36" s="74"/>
      <c r="NY36" s="74"/>
      <c r="NZ36" s="74"/>
      <c r="OA36" s="74"/>
      <c r="OB36" s="74"/>
      <c r="OC36" s="74"/>
      <c r="OD36" s="74"/>
      <c r="OE36" s="74"/>
      <c r="OF36" s="74"/>
      <c r="OG36" s="74"/>
      <c r="OH36" s="74"/>
      <c r="OI36" s="74"/>
      <c r="OJ36" s="74"/>
      <c r="OK36" s="74"/>
      <c r="OL36" s="74"/>
      <c r="OM36" s="74"/>
      <c r="ON36" s="74"/>
      <c r="OO36" s="74"/>
      <c r="OP36" s="74"/>
      <c r="OQ36" s="74"/>
      <c r="OR36" s="74"/>
      <c r="OS36" s="74"/>
      <c r="OT36" s="74"/>
      <c r="OU36" s="74"/>
      <c r="OV36" s="74"/>
      <c r="OW36" s="74"/>
      <c r="OX36" s="74"/>
      <c r="OY36" s="74"/>
      <c r="OZ36" s="74"/>
      <c r="PA36" s="74"/>
      <c r="PB36" s="74"/>
      <c r="PC36" s="74"/>
      <c r="PD36" s="74"/>
      <c r="PE36" s="74"/>
      <c r="PF36" s="74"/>
      <c r="PG36" s="74"/>
      <c r="PH36" s="74"/>
      <c r="PI36" s="74"/>
      <c r="PJ36" s="74"/>
      <c r="PK36" s="74"/>
      <c r="PL36" s="74"/>
      <c r="PM36" s="74"/>
      <c r="PN36" s="74"/>
      <c r="PO36" s="74"/>
      <c r="PP36" s="74"/>
      <c r="PQ36" s="74"/>
      <c r="PR36" s="74"/>
      <c r="PS36" s="74"/>
      <c r="PT36" s="74"/>
      <c r="PU36" s="74"/>
      <c r="PV36" s="74"/>
      <c r="PW36" s="74"/>
      <c r="PX36" s="74"/>
      <c r="PY36" s="74"/>
      <c r="PZ36" s="74"/>
      <c r="QA36" s="74"/>
      <c r="QB36" s="74"/>
      <c r="QC36" s="74"/>
      <c r="QD36" s="74"/>
      <c r="QE36" s="74"/>
      <c r="QF36" s="74"/>
      <c r="QG36" s="74"/>
      <c r="QH36" s="74"/>
      <c r="QI36" s="74"/>
      <c r="QJ36" s="74"/>
      <c r="QK36" s="74"/>
      <c r="QL36" s="74"/>
      <c r="QM36" s="74"/>
      <c r="QN36" s="74"/>
      <c r="QO36" s="74"/>
      <c r="QP36" s="74"/>
      <c r="QQ36" s="74"/>
      <c r="QR36" s="74"/>
      <c r="QS36" s="74"/>
      <c r="QT36" s="74"/>
      <c r="QU36" s="74"/>
      <c r="QV36" s="74"/>
      <c r="QW36" s="74"/>
      <c r="QX36" s="74"/>
      <c r="QY36" s="74"/>
      <c r="QZ36" s="74"/>
      <c r="RA36" s="74"/>
      <c r="RB36" s="74"/>
      <c r="RC36" s="74"/>
      <c r="RD36" s="74"/>
      <c r="RE36" s="74"/>
      <c r="RF36" s="74"/>
      <c r="RG36" s="74"/>
      <c r="RH36" s="74"/>
      <c r="RI36" s="74"/>
      <c r="RJ36" s="74"/>
      <c r="RK36" s="74"/>
      <c r="RL36" s="74"/>
      <c r="RM36" s="74"/>
      <c r="RN36" s="74"/>
      <c r="RO36" s="74"/>
      <c r="RP36" s="74"/>
      <c r="RQ36" s="74"/>
      <c r="RR36" s="74"/>
      <c r="RS36" s="74"/>
      <c r="RT36" s="74"/>
      <c r="RU36" s="74"/>
      <c r="RV36" s="74"/>
      <c r="RW36" s="74"/>
      <c r="RX36" s="74"/>
      <c r="RY36" s="74"/>
      <c r="RZ36" s="74"/>
      <c r="SA36" s="74"/>
      <c r="SB36" s="74"/>
      <c r="SC36" s="74"/>
      <c r="SD36" s="74"/>
      <c r="SE36" s="74"/>
      <c r="SF36" s="74"/>
      <c r="SG36" s="74"/>
      <c r="SH36" s="74"/>
      <c r="SI36" s="74"/>
      <c r="SJ36" s="74"/>
      <c r="SK36" s="74"/>
      <c r="SL36" s="74"/>
      <c r="SM36" s="74"/>
      <c r="SN36" s="74"/>
      <c r="SO36" s="74"/>
      <c r="SP36" s="74"/>
      <c r="SQ36" s="74"/>
      <c r="SR36" s="74"/>
      <c r="SS36" s="74"/>
      <c r="ST36" s="74"/>
      <c r="SU36" s="74"/>
      <c r="SV36" s="74"/>
      <c r="SW36" s="74"/>
      <c r="SX36" s="74"/>
      <c r="SY36" s="74"/>
      <c r="SZ36" s="74"/>
      <c r="TA36" s="74"/>
      <c r="TB36" s="74"/>
      <c r="TC36" s="74"/>
      <c r="TD36" s="74"/>
      <c r="TE36" s="74"/>
      <c r="TF36" s="74"/>
      <c r="TG36" s="74"/>
      <c r="TH36" s="74"/>
      <c r="TI36" s="74"/>
      <c r="TJ36" s="74"/>
      <c r="TK36" s="74"/>
      <c r="TL36" s="74"/>
      <c r="TM36" s="74"/>
      <c r="TN36" s="74"/>
      <c r="TO36" s="74"/>
      <c r="TP36" s="74"/>
      <c r="TQ36" s="74"/>
      <c r="TR36" s="74"/>
      <c r="TS36" s="74"/>
      <c r="TT36" s="74"/>
      <c r="TU36" s="74"/>
      <c r="TV36" s="74"/>
      <c r="TW36" s="74"/>
      <c r="TX36" s="74"/>
      <c r="TY36" s="74"/>
      <c r="TZ36" s="74"/>
      <c r="UA36" s="74"/>
      <c r="UB36" s="74"/>
      <c r="UC36" s="74"/>
      <c r="UD36" s="74"/>
      <c r="UE36" s="74"/>
      <c r="UF36" s="74"/>
      <c r="UG36" s="74"/>
      <c r="UH36" s="74"/>
      <c r="UI36" s="74"/>
      <c r="UJ36" s="74"/>
      <c r="UK36" s="74"/>
      <c r="UL36" s="74"/>
      <c r="UM36" s="74"/>
      <c r="UN36" s="74"/>
      <c r="UO36" s="74"/>
      <c r="UP36" s="74"/>
      <c r="UQ36" s="74"/>
      <c r="UR36" s="74"/>
      <c r="US36" s="74"/>
      <c r="UT36" s="74"/>
      <c r="UU36" s="74"/>
      <c r="UV36" s="74"/>
      <c r="UW36" s="74"/>
      <c r="UX36" s="74"/>
      <c r="UY36" s="74"/>
      <c r="UZ36" s="74"/>
      <c r="VA36" s="74"/>
      <c r="VB36" s="74"/>
      <c r="VC36" s="74"/>
      <c r="VD36" s="74"/>
      <c r="VE36" s="74"/>
      <c r="VF36" s="74"/>
      <c r="VG36" s="74"/>
      <c r="VH36" s="74"/>
      <c r="VI36" s="74"/>
      <c r="VJ36" s="74"/>
      <c r="VK36" s="74"/>
      <c r="VL36" s="74"/>
      <c r="VM36" s="74"/>
      <c r="VN36" s="74"/>
      <c r="VO36" s="74"/>
      <c r="VP36" s="74"/>
      <c r="VQ36" s="74"/>
      <c r="VR36" s="74"/>
      <c r="VS36" s="74"/>
      <c r="VT36" s="74"/>
      <c r="VU36" s="74"/>
      <c r="VV36" s="74"/>
      <c r="VW36" s="74"/>
      <c r="VX36" s="74"/>
      <c r="VY36" s="74"/>
      <c r="VZ36" s="74"/>
      <c r="WA36" s="74"/>
      <c r="WB36" s="74"/>
      <c r="WC36" s="74"/>
      <c r="WD36" s="74"/>
      <c r="WE36" s="74"/>
      <c r="WF36" s="74"/>
      <c r="WG36" s="74"/>
      <c r="WH36" s="74"/>
      <c r="WI36" s="74"/>
      <c r="WJ36" s="74"/>
      <c r="WK36" s="74"/>
      <c r="WL36" s="74"/>
      <c r="WM36" s="74"/>
      <c r="WN36" s="74"/>
      <c r="WO36" s="74"/>
      <c r="WP36" s="74"/>
      <c r="WQ36" s="74"/>
      <c r="WR36" s="74"/>
      <c r="WS36" s="74"/>
      <c r="WT36" s="74"/>
      <c r="WU36" s="74"/>
      <c r="WV36" s="74"/>
      <c r="WW36" s="74"/>
      <c r="WX36" s="74"/>
      <c r="WY36" s="74"/>
      <c r="WZ36" s="74"/>
      <c r="XA36" s="74"/>
      <c r="XB36" s="74"/>
      <c r="XC36" s="74"/>
      <c r="XD36" s="74"/>
      <c r="XE36" s="74"/>
      <c r="XF36" s="74"/>
      <c r="XG36" s="74"/>
      <c r="XH36" s="74"/>
      <c r="XI36" s="74"/>
      <c r="XJ36" s="74"/>
      <c r="XK36" s="74"/>
      <c r="XL36" s="74"/>
      <c r="XM36" s="74"/>
      <c r="XN36" s="74"/>
      <c r="XO36" s="74"/>
      <c r="XP36" s="74"/>
      <c r="XQ36" s="74"/>
      <c r="XR36" s="74"/>
      <c r="XS36" s="74"/>
      <c r="XT36" s="74"/>
      <c r="XU36" s="74"/>
      <c r="XV36" s="74"/>
      <c r="XW36" s="74"/>
      <c r="XX36" s="74"/>
      <c r="XY36" s="74"/>
      <c r="XZ36" s="74"/>
      <c r="YA36" s="74"/>
      <c r="YB36" s="74"/>
      <c r="YC36" s="74"/>
      <c r="YD36" s="74"/>
      <c r="YE36" s="74"/>
      <c r="YF36" s="74"/>
      <c r="YG36" s="74"/>
      <c r="YH36" s="74"/>
      <c r="YI36" s="74"/>
      <c r="YJ36" s="74"/>
      <c r="YK36" s="74"/>
      <c r="YL36" s="74"/>
      <c r="YM36" s="74"/>
      <c r="YN36" s="74"/>
      <c r="YO36" s="74"/>
      <c r="YP36" s="74"/>
      <c r="YQ36" s="74"/>
      <c r="YR36" s="74"/>
      <c r="YS36" s="74"/>
      <c r="YT36" s="74"/>
      <c r="YU36" s="74"/>
      <c r="YV36" s="74"/>
      <c r="YW36" s="74"/>
      <c r="YX36" s="74"/>
      <c r="YY36" s="74"/>
      <c r="YZ36" s="74"/>
      <c r="ZA36" s="74"/>
      <c r="ZB36" s="74"/>
      <c r="ZC36" s="74"/>
      <c r="ZD36" s="74"/>
      <c r="ZE36" s="74"/>
      <c r="ZF36" s="74"/>
      <c r="ZG36" s="74"/>
      <c r="ZH36" s="74"/>
      <c r="ZI36" s="74"/>
      <c r="ZJ36" s="74"/>
      <c r="ZK36" s="74"/>
      <c r="ZL36" s="74"/>
      <c r="ZM36" s="74"/>
      <c r="ZN36" s="74"/>
      <c r="ZO36" s="74"/>
      <c r="ZP36" s="74"/>
      <c r="ZQ36" s="74"/>
      <c r="ZR36" s="74"/>
      <c r="ZS36" s="74"/>
      <c r="ZT36" s="74"/>
      <c r="ZU36" s="74"/>
      <c r="ZV36" s="74"/>
      <c r="ZW36" s="74"/>
      <c r="ZX36" s="74"/>
      <c r="ZY36" s="74"/>
      <c r="ZZ36" s="74"/>
      <c r="AAA36" s="74"/>
      <c r="AAB36" s="74"/>
      <c r="AAC36" s="74"/>
      <c r="AAD36" s="74"/>
      <c r="AAE36" s="74"/>
      <c r="AAF36" s="74"/>
      <c r="AAG36" s="74"/>
      <c r="AAH36" s="74"/>
      <c r="AAI36" s="74"/>
      <c r="AAJ36" s="74"/>
      <c r="AAK36" s="74"/>
      <c r="AAL36" s="74"/>
      <c r="AAM36" s="74"/>
      <c r="AAN36" s="74"/>
      <c r="AAO36" s="74"/>
      <c r="AAP36" s="74"/>
      <c r="AAQ36" s="74"/>
      <c r="AAR36" s="74"/>
      <c r="AAS36" s="74"/>
      <c r="AAT36" s="74"/>
      <c r="AAU36" s="74"/>
      <c r="AAV36" s="74"/>
      <c r="AAW36" s="74"/>
      <c r="AAX36" s="74"/>
      <c r="AAY36" s="74"/>
      <c r="AAZ36" s="74"/>
      <c r="ABA36" s="74"/>
      <c r="ABB36" s="74"/>
      <c r="ABC36" s="74"/>
      <c r="ABD36" s="74"/>
      <c r="ABE36" s="74"/>
      <c r="ABF36" s="74"/>
      <c r="ABG36" s="74"/>
      <c r="ABH36" s="74"/>
      <c r="ABI36" s="74"/>
      <c r="ABJ36" s="74"/>
      <c r="ABK36" s="74"/>
      <c r="ABL36" s="74"/>
      <c r="ABM36" s="74"/>
      <c r="ABN36" s="74"/>
      <c r="ABO36" s="74"/>
      <c r="ABP36" s="74"/>
      <c r="ABQ36" s="74"/>
      <c r="ABR36" s="74"/>
      <c r="ABS36" s="74"/>
      <c r="ABT36" s="74"/>
      <c r="ABU36" s="74"/>
      <c r="ABV36" s="74"/>
      <c r="ABW36" s="74"/>
      <c r="ABX36" s="74"/>
      <c r="ABY36" s="74"/>
      <c r="ABZ36" s="74"/>
      <c r="ACA36" s="74"/>
      <c r="ACB36" s="74"/>
      <c r="ACC36" s="74"/>
      <c r="ACD36" s="74"/>
      <c r="ACE36" s="74"/>
      <c r="ACF36" s="74"/>
      <c r="ACG36" s="74"/>
      <c r="ACH36" s="74"/>
      <c r="ACI36" s="74"/>
      <c r="ACJ36" s="74"/>
      <c r="ACK36" s="74"/>
      <c r="ACL36" s="74"/>
      <c r="ACM36" s="74"/>
      <c r="ACN36" s="74"/>
      <c r="ACO36" s="74"/>
      <c r="ACP36" s="74"/>
      <c r="ACQ36" s="74"/>
      <c r="ACR36" s="74"/>
      <c r="ACS36" s="74"/>
      <c r="ACT36" s="74"/>
      <c r="ACU36" s="74"/>
      <c r="ACV36" s="74"/>
      <c r="ACW36" s="74"/>
      <c r="ACX36" s="74"/>
      <c r="ACY36" s="74"/>
      <c r="ACZ36" s="74"/>
      <c r="ADA36" s="74"/>
      <c r="ADB36" s="74"/>
      <c r="ADC36" s="74"/>
      <c r="ADD36" s="74"/>
      <c r="ADE36" s="74"/>
      <c r="ADF36" s="74"/>
      <c r="ADG36" s="74"/>
      <c r="ADH36" s="74"/>
      <c r="ADI36" s="74"/>
      <c r="ADJ36" s="74"/>
      <c r="ADK36" s="74"/>
      <c r="ADL36" s="74"/>
      <c r="ADM36" s="74"/>
      <c r="ADN36" s="74"/>
      <c r="ADO36" s="74"/>
      <c r="ADP36" s="74"/>
      <c r="ADQ36" s="74"/>
      <c r="ADR36" s="74"/>
      <c r="ADS36" s="74"/>
      <c r="ADT36" s="74"/>
      <c r="ADU36" s="74"/>
      <c r="ADV36" s="74"/>
      <c r="ADW36" s="74"/>
      <c r="ADX36" s="74"/>
      <c r="ADY36" s="74"/>
      <c r="ADZ36" s="74"/>
      <c r="AEA36" s="74"/>
      <c r="AEB36" s="74"/>
      <c r="AEC36" s="74"/>
      <c r="AED36" s="74"/>
      <c r="AEE36" s="74"/>
      <c r="AEF36" s="74"/>
      <c r="AEG36" s="74"/>
      <c r="AEH36" s="74"/>
      <c r="AEI36" s="74"/>
      <c r="AEJ36" s="74"/>
      <c r="AEK36" s="74"/>
      <c r="AEL36" s="74"/>
      <c r="AEM36" s="74"/>
      <c r="AEN36" s="74"/>
      <c r="AEO36" s="74"/>
      <c r="AEP36" s="74"/>
      <c r="AEQ36" s="74"/>
      <c r="AER36" s="74"/>
      <c r="AES36" s="74"/>
      <c r="AET36" s="74"/>
      <c r="AEU36" s="74"/>
      <c r="AEV36" s="74"/>
      <c r="AEW36" s="74"/>
      <c r="AEX36" s="74"/>
      <c r="AEY36" s="74"/>
      <c r="AEZ36" s="74"/>
      <c r="AFA36" s="74"/>
      <c r="AFB36" s="74"/>
      <c r="AFC36" s="74"/>
      <c r="AFD36" s="74"/>
      <c r="AFE36" s="74"/>
      <c r="AFF36" s="74"/>
      <c r="AFG36" s="74"/>
      <c r="AFH36" s="74"/>
      <c r="AFI36" s="74"/>
      <c r="AFJ36" s="74"/>
      <c r="AFK36" s="74"/>
      <c r="AFL36" s="74"/>
      <c r="AFM36" s="74"/>
      <c r="AFN36" s="74"/>
      <c r="AFO36" s="74"/>
      <c r="AFP36" s="74"/>
      <c r="AFQ36" s="74"/>
      <c r="AFR36" s="74"/>
      <c r="AFS36" s="74"/>
      <c r="AFT36" s="74"/>
      <c r="AFU36" s="74"/>
      <c r="AFV36" s="74"/>
      <c r="AFW36" s="74"/>
      <c r="AFX36" s="74"/>
      <c r="AFY36" s="74"/>
      <c r="AFZ36" s="74"/>
      <c r="AGA36" s="74"/>
      <c r="AGB36" s="74"/>
      <c r="AGC36" s="74"/>
      <c r="AGD36" s="74"/>
      <c r="AGE36" s="74"/>
      <c r="AGF36" s="74"/>
      <c r="AGG36" s="74"/>
      <c r="AGH36" s="74"/>
      <c r="AGI36" s="74"/>
      <c r="AGJ36" s="74"/>
      <c r="AGK36" s="74"/>
      <c r="AGL36" s="74"/>
      <c r="AGM36" s="74"/>
      <c r="AGN36" s="74"/>
      <c r="AGO36" s="74"/>
      <c r="AGP36" s="74"/>
      <c r="AGQ36" s="74"/>
      <c r="AGR36" s="74"/>
      <c r="AGS36" s="74"/>
      <c r="AGT36" s="74"/>
      <c r="AGU36" s="74"/>
      <c r="AGV36" s="74"/>
      <c r="AGW36" s="74"/>
      <c r="AGX36" s="74"/>
      <c r="AGY36" s="74"/>
      <c r="AGZ36" s="74"/>
      <c r="AHA36" s="74"/>
      <c r="AHB36" s="74"/>
      <c r="AHC36" s="74"/>
      <c r="AHD36" s="74"/>
      <c r="AHE36" s="74"/>
      <c r="AHF36" s="74"/>
      <c r="AHG36" s="74"/>
      <c r="AHH36" s="74"/>
      <c r="AHI36" s="74"/>
      <c r="AHJ36" s="74"/>
      <c r="AHK36" s="74"/>
      <c r="AHL36" s="74"/>
      <c r="AHM36" s="74"/>
      <c r="AHN36" s="74"/>
      <c r="AHO36" s="74"/>
      <c r="AHP36" s="74"/>
      <c r="AHQ36" s="74"/>
      <c r="AHR36" s="74"/>
      <c r="AHS36" s="74"/>
      <c r="AHT36" s="74"/>
      <c r="AHU36" s="74"/>
      <c r="AHV36" s="74"/>
      <c r="AHW36" s="74"/>
      <c r="AHX36" s="74"/>
      <c r="AHY36" s="74"/>
      <c r="AHZ36" s="74"/>
      <c r="AIA36" s="74"/>
      <c r="AIB36" s="74"/>
      <c r="AIC36" s="74"/>
      <c r="AID36" s="74"/>
      <c r="AIE36" s="74"/>
      <c r="AIF36" s="74"/>
      <c r="AIG36" s="74"/>
      <c r="AIH36" s="74"/>
      <c r="AII36" s="74"/>
      <c r="AIJ36" s="74"/>
      <c r="AIK36" s="74"/>
      <c r="AIL36" s="74"/>
      <c r="AIM36" s="74"/>
      <c r="AIN36" s="74"/>
      <c r="AIO36" s="74"/>
      <c r="AIP36" s="74"/>
      <c r="AIQ36" s="74"/>
      <c r="AIR36" s="74"/>
      <c r="AIS36" s="74"/>
      <c r="AIT36" s="74"/>
      <c r="AIU36" s="74"/>
      <c r="AIV36" s="74"/>
      <c r="AIW36" s="74"/>
      <c r="AIX36" s="74"/>
      <c r="AIY36" s="74"/>
      <c r="AIZ36" s="74"/>
      <c r="AJA36" s="74"/>
      <c r="AJB36" s="74"/>
      <c r="AJC36" s="74"/>
      <c r="AJD36" s="74"/>
      <c r="AJE36" s="74"/>
      <c r="AJF36" s="74"/>
      <c r="AJG36" s="74"/>
      <c r="AJH36" s="74"/>
      <c r="AJI36" s="74"/>
      <c r="AJJ36" s="74"/>
      <c r="AJK36" s="74"/>
      <c r="AJL36" s="74"/>
      <c r="AJM36" s="74"/>
      <c r="AJN36" s="74"/>
      <c r="AJO36" s="74"/>
      <c r="AJP36" s="74"/>
      <c r="AJQ36" s="74"/>
      <c r="AJR36" s="74"/>
      <c r="AJS36" s="74"/>
      <c r="AJT36" s="74"/>
      <c r="AJU36" s="74"/>
      <c r="AJV36" s="74"/>
      <c r="AJW36" s="74"/>
      <c r="AJX36" s="74"/>
      <c r="AJY36" s="74"/>
      <c r="AJZ36" s="74"/>
      <c r="AKA36" s="74"/>
      <c r="AKB36" s="74"/>
      <c r="AKC36" s="74"/>
      <c r="AKD36" s="74"/>
      <c r="AKE36" s="74"/>
      <c r="AKF36" s="74"/>
      <c r="AKG36" s="74"/>
      <c r="AKH36" s="74"/>
      <c r="AKI36" s="74"/>
      <c r="AKJ36" s="74"/>
      <c r="AKK36" s="74"/>
      <c r="AKL36" s="74"/>
      <c r="AKM36" s="74"/>
      <c r="AKN36" s="74"/>
      <c r="AKO36" s="74"/>
      <c r="AKP36" s="74"/>
      <c r="AKQ36" s="74"/>
      <c r="AKR36" s="74"/>
      <c r="AKS36" s="74"/>
      <c r="AKT36" s="74"/>
      <c r="AKU36" s="74"/>
      <c r="AKV36" s="74"/>
      <c r="AKW36" s="74"/>
      <c r="AKX36" s="74"/>
      <c r="AKY36" s="74"/>
      <c r="AKZ36" s="74"/>
      <c r="ALA36" s="74"/>
      <c r="ALB36" s="74"/>
      <c r="ALC36" s="74"/>
      <c r="ALD36" s="74"/>
      <c r="ALE36" s="74"/>
      <c r="ALF36" s="74"/>
      <c r="ALG36" s="74"/>
      <c r="ALH36" s="74"/>
      <c r="ALI36" s="74"/>
      <c r="ALJ36" s="74"/>
      <c r="ALK36" s="74"/>
      <c r="ALL36" s="74"/>
      <c r="ALM36" s="74"/>
      <c r="ALN36" s="74"/>
      <c r="ALO36" s="74"/>
      <c r="ALP36" s="74"/>
      <c r="ALQ36" s="74"/>
      <c r="ALR36" s="74"/>
      <c r="ALS36" s="74"/>
      <c r="ALT36" s="74"/>
      <c r="ALU36" s="74"/>
      <c r="ALV36" s="74"/>
      <c r="ALW36" s="74"/>
      <c r="ALX36" s="74"/>
      <c r="ALY36" s="74"/>
      <c r="ALZ36" s="74"/>
      <c r="AMA36" s="74"/>
      <c r="AMB36" s="74"/>
      <c r="AMC36" s="74"/>
      <c r="AMD36" s="74"/>
      <c r="AME36" s="74"/>
      <c r="AMF36" s="74"/>
      <c r="AMG36" s="74"/>
      <c r="AMH36" s="74"/>
      <c r="AMI36" s="74"/>
      <c r="AMJ36" s="74"/>
      <c r="AMK36" s="74"/>
      <c r="AML36" s="74"/>
      <c r="AMM36" s="74"/>
      <c r="AMN36" s="74"/>
      <c r="AMO36" s="74"/>
      <c r="AMP36" s="74"/>
      <c r="AMQ36" s="74"/>
      <c r="AMR36" s="74"/>
      <c r="AMS36" s="74"/>
      <c r="AMT36" s="74"/>
      <c r="AMU36" s="74"/>
      <c r="AMV36" s="74"/>
      <c r="AMW36" s="74"/>
      <c r="AMX36" s="74"/>
      <c r="AMY36" s="74"/>
      <c r="AMZ36" s="74"/>
      <c r="ANA36" s="74"/>
      <c r="ANB36" s="74"/>
      <c r="ANC36" s="74"/>
      <c r="AND36" s="74"/>
      <c r="ANE36" s="74"/>
      <c r="ANF36" s="74"/>
      <c r="ANG36" s="74"/>
      <c r="ANH36" s="74"/>
      <c r="ANI36" s="74"/>
      <c r="ANJ36" s="74"/>
      <c r="ANK36" s="74"/>
      <c r="ANL36" s="74"/>
      <c r="ANM36" s="74"/>
      <c r="ANN36" s="74"/>
      <c r="ANO36" s="74"/>
      <c r="ANP36" s="74"/>
      <c r="ANQ36" s="74"/>
      <c r="ANR36" s="74"/>
      <c r="ANS36" s="74"/>
      <c r="ANT36" s="74"/>
      <c r="ANU36" s="74"/>
      <c r="ANV36" s="74"/>
      <c r="ANW36" s="74"/>
      <c r="ANX36" s="74"/>
      <c r="ANY36" s="74"/>
      <c r="ANZ36" s="74"/>
      <c r="AOA36" s="74"/>
      <c r="AOB36" s="74"/>
      <c r="AOC36" s="74"/>
      <c r="AOD36" s="74"/>
      <c r="AOE36" s="74"/>
      <c r="AOF36" s="74"/>
      <c r="AOG36" s="74"/>
      <c r="AOH36" s="74"/>
      <c r="AOI36" s="74"/>
      <c r="AOJ36" s="74"/>
      <c r="AOK36" s="74"/>
      <c r="AOL36" s="74"/>
      <c r="AOM36" s="74"/>
      <c r="AON36" s="74"/>
      <c r="AOO36" s="74"/>
      <c r="AOP36" s="74"/>
      <c r="AOQ36" s="74"/>
      <c r="AOR36" s="74"/>
      <c r="AOS36" s="74"/>
      <c r="AOT36" s="74"/>
      <c r="AOU36" s="74"/>
      <c r="AOV36" s="74"/>
      <c r="AOW36" s="74"/>
      <c r="AOX36" s="74"/>
      <c r="AOY36" s="74"/>
      <c r="AOZ36" s="74"/>
      <c r="APA36" s="74"/>
      <c r="APB36" s="74"/>
      <c r="APC36" s="74"/>
      <c r="APD36" s="74"/>
      <c r="APE36" s="74"/>
      <c r="APF36" s="74"/>
      <c r="APG36" s="74"/>
      <c r="APH36" s="74"/>
      <c r="API36" s="74"/>
      <c r="APJ36" s="74"/>
      <c r="APK36" s="74"/>
      <c r="APL36" s="74"/>
      <c r="APM36" s="74"/>
      <c r="APN36" s="74"/>
      <c r="APO36" s="74"/>
      <c r="APP36" s="74"/>
      <c r="APQ36" s="74"/>
      <c r="APR36" s="74"/>
      <c r="APS36" s="74"/>
      <c r="APT36" s="74"/>
      <c r="APU36" s="74"/>
      <c r="APV36" s="74"/>
      <c r="APW36" s="74"/>
      <c r="APX36" s="74"/>
      <c r="APY36" s="74"/>
      <c r="APZ36" s="74"/>
      <c r="AQA36" s="74"/>
      <c r="AQB36" s="74"/>
      <c r="AQC36" s="74"/>
      <c r="AQD36" s="74"/>
      <c r="AQE36" s="74"/>
      <c r="AQF36" s="74"/>
      <c r="AQG36" s="74"/>
      <c r="AQH36" s="74"/>
      <c r="AQI36" s="74"/>
      <c r="AQJ36" s="74"/>
      <c r="AQK36" s="74"/>
      <c r="AQL36" s="74"/>
      <c r="AQM36" s="74"/>
      <c r="AQN36" s="74"/>
      <c r="AQO36" s="74"/>
      <c r="AQP36" s="74"/>
      <c r="AQQ36" s="74"/>
      <c r="AQR36" s="74"/>
      <c r="AQS36" s="74"/>
      <c r="AQT36" s="74"/>
      <c r="AQU36" s="74"/>
      <c r="AQV36" s="74"/>
      <c r="AQW36" s="74"/>
      <c r="AQX36" s="74"/>
      <c r="AQY36" s="74"/>
      <c r="AQZ36" s="74"/>
      <c r="ARA36" s="74"/>
      <c r="ARB36" s="74"/>
      <c r="ARC36" s="74"/>
      <c r="ARD36" s="74"/>
      <c r="ARE36" s="74"/>
      <c r="ARF36" s="74"/>
      <c r="ARG36" s="74"/>
      <c r="ARH36" s="74"/>
      <c r="ARI36" s="74"/>
      <c r="ARJ36" s="74"/>
      <c r="ARK36" s="74"/>
      <c r="ARL36" s="74"/>
      <c r="ARM36" s="74"/>
      <c r="ARN36" s="74"/>
      <c r="ARO36" s="74"/>
      <c r="ARP36" s="74"/>
      <c r="ARQ36" s="74"/>
      <c r="ARR36" s="74"/>
      <c r="ARS36" s="74"/>
      <c r="ART36" s="74"/>
      <c r="ARU36" s="74"/>
      <c r="ARV36" s="74"/>
      <c r="ARW36" s="74"/>
      <c r="ARX36" s="74"/>
      <c r="ARY36" s="74"/>
      <c r="ARZ36" s="74"/>
      <c r="ASA36" s="74"/>
      <c r="ASB36" s="74"/>
      <c r="ASC36" s="74"/>
      <c r="ASD36" s="74"/>
      <c r="ASE36" s="74"/>
      <c r="ASF36" s="74"/>
      <c r="ASG36" s="74"/>
      <c r="ASH36" s="74"/>
      <c r="ASI36" s="74"/>
      <c r="ASJ36" s="74"/>
      <c r="ASK36" s="74"/>
      <c r="ASL36" s="74"/>
      <c r="ASM36" s="74"/>
      <c r="ASN36" s="74"/>
      <c r="ASO36" s="74"/>
      <c r="ASP36" s="74"/>
      <c r="ASQ36" s="74"/>
      <c r="ASR36" s="74"/>
      <c r="ASS36" s="74"/>
      <c r="AST36" s="74"/>
      <c r="ASU36" s="74"/>
      <c r="ASV36" s="74"/>
      <c r="ASW36" s="74"/>
      <c r="ASX36" s="74"/>
      <c r="ASY36" s="74"/>
      <c r="ASZ36" s="74"/>
      <c r="ATA36" s="74"/>
      <c r="ATB36" s="74"/>
      <c r="ATC36" s="74"/>
      <c r="ATD36" s="74"/>
      <c r="ATE36" s="74"/>
      <c r="ATF36" s="74"/>
      <c r="ATG36" s="74"/>
      <c r="ATH36" s="74"/>
      <c r="ATI36" s="74"/>
      <c r="ATJ36" s="74"/>
      <c r="ATK36" s="74"/>
      <c r="ATL36" s="74"/>
      <c r="ATM36" s="74"/>
      <c r="ATN36" s="74"/>
      <c r="ATO36" s="74"/>
      <c r="ATP36" s="74"/>
      <c r="ATQ36" s="74"/>
      <c r="ATR36" s="74"/>
      <c r="ATS36" s="74"/>
      <c r="ATT36" s="74"/>
      <c r="ATU36" s="74"/>
      <c r="ATV36" s="74"/>
      <c r="ATW36" s="74"/>
      <c r="ATX36" s="74"/>
      <c r="ATY36" s="74"/>
      <c r="ATZ36" s="74"/>
      <c r="AUA36" s="74"/>
      <c r="AUB36" s="74"/>
      <c r="AUC36" s="74"/>
      <c r="AUD36" s="74"/>
      <c r="AUE36" s="74"/>
      <c r="AUF36" s="74"/>
      <c r="AUG36" s="74"/>
      <c r="AUH36" s="74"/>
      <c r="AUI36" s="74"/>
      <c r="AUJ36" s="74"/>
      <c r="AUK36" s="74"/>
      <c r="AUL36" s="74"/>
      <c r="AUM36" s="74"/>
      <c r="AUN36" s="74"/>
      <c r="AUO36" s="74"/>
      <c r="AUP36" s="74"/>
      <c r="AUQ36" s="74"/>
      <c r="AUR36" s="74"/>
      <c r="AUS36" s="74"/>
      <c r="AUT36" s="74"/>
      <c r="AUU36" s="74"/>
      <c r="AUV36" s="74"/>
      <c r="AUW36" s="74"/>
      <c r="AUX36" s="74"/>
      <c r="AUY36" s="74"/>
      <c r="AUZ36" s="74"/>
      <c r="AVA36" s="74"/>
      <c r="AVB36" s="74"/>
      <c r="AVC36" s="74"/>
      <c r="AVD36" s="74"/>
      <c r="AVE36" s="74"/>
      <c r="AVF36" s="74"/>
      <c r="AVG36" s="74"/>
      <c r="AVH36" s="74"/>
      <c r="AVI36" s="74"/>
      <c r="AVJ36" s="74"/>
      <c r="AVK36" s="74"/>
      <c r="AVL36" s="74"/>
      <c r="AVM36" s="74"/>
      <c r="AVN36" s="74"/>
      <c r="AVO36" s="74"/>
      <c r="AVP36" s="74"/>
      <c r="AVQ36" s="74"/>
      <c r="AVR36" s="74"/>
      <c r="AVS36" s="74"/>
      <c r="AVT36" s="74"/>
      <c r="AVU36" s="74"/>
      <c r="AVV36" s="74"/>
      <c r="AVW36" s="74"/>
      <c r="AVX36" s="74"/>
      <c r="AVY36" s="74"/>
      <c r="AVZ36" s="74"/>
      <c r="AWA36" s="74"/>
      <c r="AWB36" s="74"/>
      <c r="AWC36" s="74"/>
      <c r="AWD36" s="74"/>
      <c r="AWE36" s="74"/>
      <c r="AWF36" s="74"/>
      <c r="AWG36" s="74"/>
      <c r="AWH36" s="74"/>
      <c r="AWI36" s="74"/>
      <c r="AWJ36" s="74"/>
      <c r="AWK36" s="74"/>
      <c r="AWL36" s="74"/>
      <c r="AWM36" s="74"/>
      <c r="AWN36" s="74"/>
      <c r="AWO36" s="74"/>
      <c r="AWP36" s="74"/>
      <c r="AWQ36" s="74"/>
      <c r="AWR36" s="74"/>
      <c r="AWS36" s="74"/>
      <c r="AWT36" s="74"/>
      <c r="AWU36" s="74"/>
      <c r="AWV36" s="74"/>
      <c r="AWW36" s="74"/>
      <c r="AWX36" s="74"/>
      <c r="AWY36" s="74"/>
      <c r="AWZ36" s="74"/>
      <c r="AXA36" s="74"/>
      <c r="AXB36" s="74"/>
      <c r="AXC36" s="74"/>
      <c r="AXD36" s="74"/>
      <c r="AXE36" s="74"/>
      <c r="AXF36" s="74"/>
      <c r="AXG36" s="74"/>
      <c r="AXH36" s="74"/>
      <c r="AXI36" s="74"/>
      <c r="AXJ36" s="74"/>
      <c r="AXK36" s="74"/>
      <c r="AXL36" s="74"/>
      <c r="AXM36" s="74"/>
      <c r="AXN36" s="74"/>
      <c r="AXO36" s="74"/>
      <c r="AXP36" s="74"/>
      <c r="AXQ36" s="74"/>
      <c r="AXR36" s="74"/>
      <c r="AXS36" s="74"/>
      <c r="AXT36" s="74"/>
      <c r="AXU36" s="74"/>
      <c r="AXV36" s="74"/>
      <c r="AXW36" s="74"/>
      <c r="AXX36" s="74"/>
      <c r="AXY36" s="74"/>
      <c r="AXZ36" s="74"/>
      <c r="AYA36" s="74"/>
      <c r="AYB36" s="74"/>
      <c r="AYC36" s="74"/>
      <c r="AYD36" s="74"/>
      <c r="AYE36" s="74"/>
      <c r="AYF36" s="74"/>
      <c r="AYG36" s="74"/>
      <c r="AYH36" s="74"/>
      <c r="AYI36" s="74"/>
      <c r="AYJ36" s="74"/>
      <c r="AYK36" s="74"/>
      <c r="AYL36" s="74"/>
      <c r="AYM36" s="74"/>
      <c r="AYN36" s="74"/>
      <c r="AYO36" s="74"/>
      <c r="AYP36" s="74"/>
      <c r="AYQ36" s="74"/>
      <c r="AYR36" s="74"/>
      <c r="AYS36" s="74"/>
      <c r="AYT36" s="74"/>
      <c r="AYU36" s="74"/>
      <c r="AYV36" s="74"/>
      <c r="AYW36" s="74"/>
      <c r="AYX36" s="74"/>
      <c r="AYY36" s="74"/>
      <c r="AYZ36" s="74"/>
      <c r="AZA36" s="74"/>
      <c r="AZB36" s="74"/>
      <c r="AZC36" s="74"/>
      <c r="AZD36" s="74"/>
      <c r="AZE36" s="74"/>
      <c r="AZF36" s="74"/>
      <c r="AZG36" s="74"/>
      <c r="AZH36" s="74"/>
      <c r="AZI36" s="74"/>
      <c r="AZJ36" s="74"/>
      <c r="AZK36" s="74"/>
      <c r="AZL36" s="74"/>
      <c r="AZM36" s="74"/>
      <c r="AZN36" s="74"/>
      <c r="AZO36" s="74"/>
      <c r="AZP36" s="74"/>
      <c r="AZQ36" s="74"/>
      <c r="AZR36" s="74"/>
      <c r="AZS36" s="74"/>
      <c r="AZT36" s="74"/>
      <c r="AZU36" s="74"/>
      <c r="AZV36" s="74"/>
      <c r="AZW36" s="74"/>
      <c r="AZX36" s="74"/>
      <c r="AZY36" s="74"/>
      <c r="AZZ36" s="74"/>
      <c r="BAA36" s="74"/>
      <c r="BAB36" s="74"/>
      <c r="BAC36" s="74"/>
      <c r="BAD36" s="74"/>
      <c r="BAE36" s="74"/>
      <c r="BAF36" s="74"/>
      <c r="BAG36" s="74"/>
      <c r="BAH36" s="74"/>
      <c r="BAI36" s="74"/>
      <c r="BAJ36" s="74"/>
      <c r="BAK36" s="74"/>
      <c r="BAL36" s="74"/>
      <c r="BAM36" s="74"/>
      <c r="BAN36" s="74"/>
      <c r="BAO36" s="74"/>
      <c r="BAP36" s="74"/>
      <c r="BAQ36" s="74"/>
      <c r="BAR36" s="74"/>
      <c r="BAS36" s="74"/>
      <c r="BAT36" s="74"/>
      <c r="BAU36" s="74"/>
      <c r="BAV36" s="74"/>
      <c r="BAW36" s="74"/>
      <c r="BAX36" s="74"/>
      <c r="BAY36" s="74"/>
      <c r="BAZ36" s="74"/>
      <c r="BBA36" s="74"/>
      <c r="BBB36" s="74"/>
      <c r="BBC36" s="74"/>
      <c r="BBD36" s="74"/>
      <c r="BBE36" s="74"/>
      <c r="BBF36" s="74"/>
      <c r="BBG36" s="74"/>
      <c r="BBH36" s="74"/>
      <c r="BBI36" s="74"/>
      <c r="BBJ36" s="74"/>
      <c r="BBK36" s="74"/>
      <c r="BBL36" s="74"/>
      <c r="BBM36" s="74"/>
      <c r="BBN36" s="74"/>
      <c r="BBO36" s="74"/>
      <c r="BBP36" s="74"/>
      <c r="BBQ36" s="74"/>
      <c r="BBR36" s="74"/>
      <c r="BBS36" s="74"/>
      <c r="BBT36" s="74"/>
      <c r="BBU36" s="74"/>
      <c r="BBV36" s="74"/>
      <c r="BBW36" s="74"/>
      <c r="BBX36" s="74"/>
      <c r="BBY36" s="74"/>
      <c r="BBZ36" s="74"/>
      <c r="BCA36" s="74"/>
      <c r="BCB36" s="74"/>
      <c r="BCC36" s="74"/>
      <c r="BCD36" s="74"/>
      <c r="BCE36" s="74"/>
      <c r="BCF36" s="74"/>
      <c r="BCG36" s="74"/>
      <c r="BCH36" s="74"/>
      <c r="BCI36" s="74"/>
      <c r="BCJ36" s="74"/>
      <c r="BCK36" s="74"/>
      <c r="BCL36" s="74"/>
      <c r="BCM36" s="74"/>
      <c r="BCN36" s="74"/>
      <c r="BCO36" s="74"/>
      <c r="BCP36" s="74"/>
      <c r="BCQ36" s="74"/>
      <c r="BCR36" s="74"/>
      <c r="BCS36" s="74"/>
      <c r="BCT36" s="74"/>
      <c r="BCU36" s="74"/>
      <c r="BCV36" s="74"/>
      <c r="BCW36" s="74"/>
      <c r="BCX36" s="74"/>
      <c r="BCY36" s="74"/>
      <c r="BCZ36" s="74"/>
      <c r="BDA36" s="74"/>
      <c r="BDB36" s="74"/>
      <c r="BDC36" s="74"/>
      <c r="BDD36" s="74"/>
      <c r="BDE36" s="74"/>
      <c r="BDF36" s="74"/>
      <c r="BDG36" s="74"/>
      <c r="BDH36" s="74"/>
      <c r="BDI36" s="74"/>
      <c r="BDJ36" s="74"/>
      <c r="BDK36" s="74"/>
      <c r="BDL36" s="74"/>
      <c r="BDM36" s="74"/>
      <c r="BDN36" s="74"/>
      <c r="BDO36" s="74"/>
      <c r="BDP36" s="74"/>
      <c r="BDQ36" s="74"/>
      <c r="BDR36" s="74"/>
      <c r="BDS36" s="74"/>
      <c r="BDT36" s="74"/>
      <c r="BDU36" s="74"/>
      <c r="BDV36" s="74"/>
      <c r="BDW36" s="74"/>
      <c r="BDX36" s="74"/>
      <c r="BDY36" s="74"/>
      <c r="BDZ36" s="74"/>
      <c r="BEA36" s="74"/>
      <c r="BEB36" s="74"/>
      <c r="BEC36" s="74"/>
      <c r="BED36" s="74"/>
      <c r="BEE36" s="74"/>
      <c r="BEF36" s="74"/>
      <c r="BEG36" s="74"/>
      <c r="BEH36" s="74"/>
      <c r="BEI36" s="74"/>
      <c r="BEJ36" s="74"/>
      <c r="BEK36" s="74"/>
      <c r="BEL36" s="74"/>
      <c r="BEM36" s="74"/>
      <c r="BEN36" s="74"/>
      <c r="BEO36" s="74"/>
      <c r="BEP36" s="74"/>
      <c r="BEQ36" s="74"/>
      <c r="BER36" s="74"/>
      <c r="BES36" s="74"/>
      <c r="BET36" s="74"/>
      <c r="BEU36" s="74"/>
      <c r="BEV36" s="74"/>
      <c r="BEW36" s="74"/>
      <c r="BEX36" s="74"/>
      <c r="BEY36" s="74"/>
      <c r="BEZ36" s="74"/>
      <c r="BFA36" s="74"/>
      <c r="BFB36" s="74"/>
      <c r="BFC36" s="74"/>
      <c r="BFD36" s="74"/>
      <c r="BFE36" s="74"/>
      <c r="BFF36" s="74"/>
      <c r="BFG36" s="74"/>
      <c r="BFH36" s="74"/>
      <c r="BFI36" s="74"/>
      <c r="BFJ36" s="74"/>
      <c r="BFK36" s="74"/>
      <c r="BFL36" s="74"/>
      <c r="BFM36" s="74"/>
      <c r="BFN36" s="74"/>
      <c r="BFO36" s="74"/>
      <c r="BFP36" s="74"/>
      <c r="BFQ36" s="74"/>
      <c r="BFR36" s="74"/>
      <c r="BFS36" s="74"/>
      <c r="BFT36" s="74"/>
      <c r="BFU36" s="74"/>
      <c r="BFV36" s="74"/>
      <c r="BFW36" s="74"/>
      <c r="BFX36" s="74"/>
      <c r="BFY36" s="74"/>
      <c r="BFZ36" s="74"/>
      <c r="BGA36" s="74"/>
      <c r="BGB36" s="74"/>
      <c r="BGC36" s="74"/>
      <c r="BGD36" s="74"/>
      <c r="BGE36" s="74"/>
      <c r="BGF36" s="74"/>
      <c r="BGG36" s="74"/>
      <c r="BGH36" s="74"/>
      <c r="BGI36" s="74"/>
      <c r="BGJ36" s="74"/>
      <c r="BGK36" s="74"/>
      <c r="BGL36" s="74"/>
      <c r="BGM36" s="74"/>
      <c r="BGN36" s="74"/>
      <c r="BGO36" s="74"/>
      <c r="BGP36" s="74"/>
      <c r="BGQ36" s="74"/>
      <c r="BGR36" s="74"/>
      <c r="BGS36" s="74"/>
      <c r="BGT36" s="74"/>
      <c r="BGU36" s="74"/>
      <c r="BGV36" s="74"/>
      <c r="BGW36" s="74"/>
      <c r="BGX36" s="74"/>
      <c r="BGY36" s="74"/>
      <c r="BGZ36" s="74"/>
      <c r="BHA36" s="74"/>
      <c r="BHB36" s="74"/>
      <c r="BHC36" s="74"/>
      <c r="BHD36" s="74"/>
      <c r="BHE36" s="74"/>
      <c r="BHF36" s="74"/>
      <c r="BHG36" s="74"/>
      <c r="BHH36" s="74"/>
      <c r="BHI36" s="74"/>
      <c r="BHJ36" s="74"/>
      <c r="BHK36" s="74"/>
      <c r="BHL36" s="74"/>
      <c r="BHM36" s="74"/>
      <c r="BHN36" s="74"/>
      <c r="BHO36" s="74"/>
      <c r="BHP36" s="74"/>
      <c r="BHQ36" s="74"/>
      <c r="BHR36" s="74"/>
      <c r="BHS36" s="74"/>
      <c r="BHT36" s="74"/>
      <c r="BHU36" s="74"/>
      <c r="BHV36" s="74"/>
      <c r="BHW36" s="74"/>
      <c r="BHX36" s="74"/>
      <c r="BHY36" s="74"/>
      <c r="BHZ36" s="74"/>
      <c r="BIA36" s="74"/>
      <c r="BIB36" s="74"/>
      <c r="BIC36" s="74"/>
      <c r="BID36" s="74"/>
      <c r="BIE36" s="74"/>
      <c r="BIF36" s="74"/>
      <c r="BIG36" s="74"/>
      <c r="BIH36" s="74"/>
      <c r="BII36" s="74"/>
      <c r="BIJ36" s="74"/>
      <c r="BIK36" s="74"/>
      <c r="BIL36" s="74"/>
      <c r="BIM36" s="74"/>
      <c r="BIN36" s="74"/>
      <c r="BIO36" s="74"/>
      <c r="BIP36" s="74"/>
      <c r="BIQ36" s="74"/>
      <c r="BIR36" s="74"/>
      <c r="BIS36" s="74"/>
      <c r="BIT36" s="74"/>
      <c r="BIU36" s="74"/>
      <c r="BIV36" s="74"/>
      <c r="BIW36" s="74"/>
      <c r="BIX36" s="74"/>
      <c r="BIY36" s="74"/>
      <c r="BIZ36" s="74"/>
      <c r="BJA36" s="74"/>
      <c r="BJB36" s="74"/>
      <c r="BJC36" s="74"/>
      <c r="BJD36" s="74"/>
      <c r="BJE36" s="74"/>
      <c r="BJF36" s="74"/>
      <c r="BJG36" s="74"/>
      <c r="BJH36" s="74"/>
      <c r="BJI36" s="74"/>
      <c r="BJJ36" s="74"/>
      <c r="BJK36" s="74"/>
      <c r="BJL36" s="74"/>
      <c r="BJM36" s="74"/>
      <c r="BJN36" s="74"/>
      <c r="BJO36" s="74"/>
      <c r="BJP36" s="74"/>
      <c r="BJQ36" s="74"/>
      <c r="BJR36" s="74"/>
      <c r="BJS36" s="74"/>
      <c r="BJT36" s="74"/>
      <c r="BJU36" s="74"/>
      <c r="BJV36" s="74"/>
      <c r="BJW36" s="74"/>
      <c r="BJX36" s="74"/>
      <c r="BJY36" s="74"/>
      <c r="BJZ36" s="74"/>
      <c r="BKA36" s="74"/>
      <c r="BKB36" s="74"/>
      <c r="BKC36" s="74"/>
      <c r="BKD36" s="74"/>
      <c r="BKE36" s="74"/>
      <c r="BKF36" s="74"/>
      <c r="BKG36" s="74"/>
      <c r="BKH36" s="74"/>
      <c r="BKI36" s="74"/>
      <c r="BKJ36" s="74"/>
      <c r="BKK36" s="74"/>
      <c r="BKL36" s="74"/>
      <c r="BKM36" s="74"/>
      <c r="BKN36" s="74"/>
      <c r="BKO36" s="74"/>
      <c r="BKP36" s="74"/>
      <c r="BKQ36" s="74"/>
      <c r="BKR36" s="74"/>
      <c r="BKS36" s="74"/>
      <c r="BKT36" s="74"/>
      <c r="BKU36" s="74"/>
      <c r="BKV36" s="74"/>
      <c r="BKW36" s="74"/>
      <c r="BKX36" s="74"/>
      <c r="BKY36" s="74"/>
      <c r="BKZ36" s="74"/>
      <c r="BLA36" s="74"/>
      <c r="BLB36" s="74"/>
      <c r="BLC36" s="74"/>
      <c r="BLD36" s="74"/>
      <c r="BLE36" s="74"/>
      <c r="BLF36" s="74"/>
      <c r="BLG36" s="74"/>
      <c r="BLH36" s="74"/>
      <c r="BLI36" s="74"/>
      <c r="BLJ36" s="74"/>
      <c r="BLK36" s="74"/>
      <c r="BLL36" s="74"/>
      <c r="BLM36" s="74"/>
      <c r="BLN36" s="74"/>
      <c r="BLO36" s="74"/>
      <c r="BLP36" s="74"/>
      <c r="BLQ36" s="74"/>
      <c r="BLR36" s="74"/>
      <c r="BLS36" s="74"/>
      <c r="BLT36" s="74"/>
      <c r="BLU36" s="74"/>
      <c r="BLV36" s="74"/>
      <c r="BLW36" s="74"/>
      <c r="BLX36" s="74"/>
      <c r="BLY36" s="74"/>
      <c r="BLZ36" s="74"/>
      <c r="BMA36" s="74"/>
      <c r="BMB36" s="74"/>
      <c r="BMC36" s="74"/>
      <c r="BMD36" s="74"/>
      <c r="BME36" s="74"/>
      <c r="BMF36" s="74"/>
      <c r="BMG36" s="74"/>
      <c r="BMH36" s="74"/>
      <c r="BMI36" s="74"/>
      <c r="BMJ36" s="74"/>
      <c r="BMK36" s="74"/>
      <c r="BML36" s="74"/>
      <c r="BMM36" s="74"/>
      <c r="BMN36" s="74"/>
      <c r="BMO36" s="74"/>
      <c r="BMP36" s="74"/>
      <c r="BMQ36" s="74"/>
      <c r="BMR36" s="74"/>
      <c r="BMS36" s="74"/>
      <c r="BMT36" s="74"/>
      <c r="BMU36" s="74"/>
      <c r="BMV36" s="74"/>
      <c r="BMW36" s="74"/>
      <c r="BMX36" s="74"/>
      <c r="BMY36" s="74"/>
      <c r="BMZ36" s="74"/>
      <c r="BNA36" s="74"/>
      <c r="BNB36" s="74"/>
      <c r="BNC36" s="74"/>
      <c r="BND36" s="74"/>
      <c r="BNE36" s="74"/>
      <c r="BNF36" s="74"/>
      <c r="BNG36" s="74"/>
      <c r="BNH36" s="74"/>
      <c r="BNI36" s="74"/>
      <c r="BNJ36" s="74"/>
      <c r="BNK36" s="74"/>
      <c r="BNL36" s="74"/>
      <c r="BNM36" s="74"/>
      <c r="BNN36" s="74"/>
      <c r="BNO36" s="74"/>
      <c r="BNP36" s="74"/>
      <c r="BNQ36" s="74"/>
      <c r="BNR36" s="74"/>
      <c r="BNS36" s="74"/>
      <c r="BNT36" s="74"/>
      <c r="BNU36" s="74"/>
      <c r="BNV36" s="74"/>
      <c r="BNW36" s="74"/>
      <c r="BNX36" s="74"/>
      <c r="BNY36" s="74"/>
      <c r="BNZ36" s="74"/>
      <c r="BOA36" s="74"/>
      <c r="BOB36" s="74"/>
      <c r="BOC36" s="74"/>
      <c r="BOD36" s="74"/>
      <c r="BOE36" s="74"/>
      <c r="BOF36" s="74"/>
      <c r="BOG36" s="74"/>
      <c r="BOH36" s="74"/>
      <c r="BOI36" s="74"/>
      <c r="BOJ36" s="74"/>
      <c r="BOK36" s="74"/>
      <c r="BOL36" s="74"/>
      <c r="BOM36" s="74"/>
      <c r="BON36" s="74"/>
      <c r="BOO36" s="74"/>
      <c r="BOP36" s="74"/>
      <c r="BOQ36" s="74"/>
      <c r="BOR36" s="74"/>
      <c r="BOS36" s="74"/>
      <c r="BOT36" s="74"/>
      <c r="BOU36" s="74"/>
      <c r="BOV36" s="74"/>
      <c r="BOW36" s="74"/>
      <c r="BOX36" s="74"/>
      <c r="BOY36" s="74"/>
      <c r="BOZ36" s="74"/>
      <c r="BPA36" s="74"/>
      <c r="BPB36" s="74"/>
      <c r="BPC36" s="74"/>
      <c r="BPD36" s="74"/>
      <c r="BPE36" s="74"/>
      <c r="BPF36" s="74"/>
      <c r="BPG36" s="74"/>
      <c r="BPH36" s="74"/>
      <c r="BPI36" s="74"/>
      <c r="BPJ36" s="74"/>
      <c r="BPK36" s="74"/>
      <c r="BPL36" s="74"/>
      <c r="BPM36" s="74"/>
      <c r="BPN36" s="74"/>
      <c r="BPO36" s="74"/>
      <c r="BPP36" s="74"/>
      <c r="BPQ36" s="74"/>
      <c r="BPR36" s="74"/>
      <c r="BPS36" s="74"/>
      <c r="BPT36" s="74"/>
      <c r="BPU36" s="74"/>
      <c r="BPV36" s="74"/>
      <c r="BPW36" s="74"/>
      <c r="BPX36" s="74"/>
      <c r="BPY36" s="74"/>
      <c r="BPZ36" s="74"/>
      <c r="BQA36" s="74"/>
      <c r="BQB36" s="74"/>
      <c r="BQC36" s="74"/>
      <c r="BQD36" s="74"/>
      <c r="BQE36" s="74"/>
      <c r="BQF36" s="74"/>
      <c r="BQG36" s="74"/>
      <c r="BQH36" s="74"/>
      <c r="BQI36" s="74"/>
      <c r="BQJ36" s="74"/>
      <c r="BQK36" s="74"/>
      <c r="BQL36" s="74"/>
      <c r="BQM36" s="74"/>
      <c r="BQN36" s="74"/>
      <c r="BQO36" s="74"/>
      <c r="BQP36" s="74"/>
      <c r="BQQ36" s="74"/>
      <c r="BQR36" s="74"/>
      <c r="BQS36" s="74"/>
      <c r="BQT36" s="74"/>
      <c r="BQU36" s="74"/>
      <c r="BQV36" s="74"/>
      <c r="BQW36" s="74"/>
      <c r="BQX36" s="74"/>
      <c r="BQY36" s="74"/>
      <c r="BQZ36" s="74"/>
      <c r="BRA36" s="74"/>
      <c r="BRB36" s="74"/>
      <c r="BRC36" s="74"/>
      <c r="BRD36" s="74"/>
      <c r="BRE36" s="74"/>
      <c r="BRF36" s="74"/>
      <c r="BRG36" s="74"/>
      <c r="BRH36" s="74"/>
      <c r="BRI36" s="74"/>
      <c r="BRJ36" s="74"/>
      <c r="BRK36" s="74"/>
      <c r="BRL36" s="74"/>
      <c r="BRM36" s="74"/>
      <c r="BRN36" s="74"/>
      <c r="BRO36" s="74"/>
      <c r="BRP36" s="74"/>
      <c r="BRQ36" s="74"/>
      <c r="BRR36" s="74"/>
      <c r="BRS36" s="74"/>
      <c r="BRT36" s="74"/>
      <c r="BRU36" s="74"/>
      <c r="BRV36" s="74"/>
      <c r="BRW36" s="74"/>
      <c r="BRX36" s="74"/>
      <c r="BRY36" s="74"/>
      <c r="BRZ36" s="74"/>
      <c r="BSA36" s="74"/>
      <c r="BSB36" s="74"/>
      <c r="BSC36" s="74"/>
      <c r="BSD36" s="74"/>
      <c r="BSE36" s="74"/>
      <c r="BSF36" s="74"/>
      <c r="BSG36" s="74"/>
      <c r="BSH36" s="74"/>
      <c r="BSI36" s="74"/>
      <c r="BSJ36" s="74"/>
      <c r="BSK36" s="74"/>
      <c r="BSL36" s="74"/>
      <c r="BSM36" s="74"/>
      <c r="BSN36" s="74"/>
      <c r="BSO36" s="74"/>
      <c r="BSP36" s="74"/>
      <c r="BSQ36" s="74"/>
      <c r="BSR36" s="74"/>
      <c r="BSS36" s="74"/>
      <c r="BST36" s="74"/>
      <c r="BSU36" s="74"/>
      <c r="BSV36" s="74"/>
      <c r="BSW36" s="74"/>
      <c r="BSX36" s="74"/>
      <c r="BSY36" s="74"/>
      <c r="BSZ36" s="74"/>
      <c r="BTA36" s="74"/>
      <c r="BTB36" s="74"/>
      <c r="BTC36" s="74"/>
      <c r="BTD36" s="74"/>
      <c r="BTE36" s="74"/>
      <c r="BTF36" s="74"/>
      <c r="BTG36" s="74"/>
      <c r="BTH36" s="74"/>
      <c r="BTI36" s="74"/>
      <c r="BTJ36" s="74"/>
      <c r="BTK36" s="74"/>
      <c r="BTL36" s="74"/>
      <c r="BTM36" s="74"/>
      <c r="BTN36" s="74"/>
      <c r="BTO36" s="74"/>
      <c r="BTP36" s="74"/>
      <c r="BTQ36" s="74"/>
      <c r="BTR36" s="74"/>
      <c r="BTS36" s="74"/>
      <c r="BTT36" s="74"/>
      <c r="BTU36" s="74"/>
      <c r="BTV36" s="74"/>
      <c r="BTW36" s="74"/>
      <c r="BTX36" s="74"/>
      <c r="BTY36" s="74"/>
      <c r="BTZ36" s="74"/>
      <c r="BUA36" s="74"/>
      <c r="BUB36" s="74"/>
      <c r="BUC36" s="74"/>
      <c r="BUD36" s="74"/>
      <c r="BUE36" s="74"/>
      <c r="BUF36" s="74"/>
      <c r="BUG36" s="74"/>
      <c r="BUH36" s="74"/>
      <c r="BUI36" s="74"/>
      <c r="BUJ36" s="74"/>
      <c r="BUK36" s="74"/>
      <c r="BUL36" s="74"/>
      <c r="BUM36" s="74"/>
      <c r="BUN36" s="74"/>
      <c r="BUO36" s="74"/>
      <c r="BUP36" s="74"/>
      <c r="BUQ36" s="74"/>
      <c r="BUR36" s="74"/>
      <c r="BUS36" s="74"/>
      <c r="BUT36" s="74"/>
      <c r="BUU36" s="74"/>
      <c r="BUV36" s="74"/>
      <c r="BUW36" s="74"/>
      <c r="BUX36" s="74"/>
      <c r="BUY36" s="74"/>
      <c r="BUZ36" s="74"/>
      <c r="BVA36" s="74"/>
      <c r="BVB36" s="74"/>
      <c r="BVC36" s="74"/>
      <c r="BVD36" s="74"/>
      <c r="BVE36" s="74"/>
      <c r="BVF36" s="74"/>
      <c r="BVG36" s="74"/>
      <c r="BVH36" s="74"/>
      <c r="BVI36" s="74"/>
      <c r="BVJ36" s="74"/>
      <c r="BVK36" s="74"/>
      <c r="BVL36" s="74"/>
      <c r="BVM36" s="74"/>
      <c r="BVN36" s="74"/>
      <c r="BVO36" s="74"/>
      <c r="BVP36" s="74"/>
      <c r="BVQ36" s="74"/>
      <c r="BVR36" s="74"/>
      <c r="BVS36" s="74"/>
      <c r="BVT36" s="74"/>
      <c r="BVU36" s="74"/>
      <c r="BVV36" s="74"/>
      <c r="BVW36" s="74"/>
      <c r="BVX36" s="74"/>
      <c r="BVY36" s="74"/>
      <c r="BVZ36" s="74"/>
      <c r="BWA36" s="74"/>
      <c r="BWB36" s="74"/>
      <c r="BWC36" s="74"/>
      <c r="BWD36" s="74"/>
      <c r="BWE36" s="74"/>
      <c r="BWF36" s="74"/>
      <c r="BWG36" s="74"/>
      <c r="BWH36" s="74"/>
      <c r="BWI36" s="74"/>
      <c r="BWJ36" s="74"/>
      <c r="BWK36" s="74"/>
      <c r="BWL36" s="74"/>
      <c r="BWM36" s="74"/>
      <c r="BWN36" s="74"/>
      <c r="BWO36" s="74"/>
      <c r="BWP36" s="74"/>
      <c r="BWQ36" s="74"/>
      <c r="BWR36" s="74"/>
      <c r="BWS36" s="74"/>
      <c r="BWT36" s="74"/>
      <c r="BWU36" s="74"/>
      <c r="BWV36" s="74"/>
      <c r="BWW36" s="74"/>
      <c r="BWX36" s="74"/>
      <c r="BWY36" s="74"/>
      <c r="BWZ36" s="74"/>
      <c r="BXA36" s="74"/>
      <c r="BXB36" s="74"/>
      <c r="BXC36" s="74"/>
      <c r="BXD36" s="74"/>
      <c r="BXE36" s="74"/>
      <c r="BXF36" s="74"/>
      <c r="BXG36" s="74"/>
      <c r="BXH36" s="74"/>
      <c r="BXI36" s="74"/>
      <c r="BXJ36" s="74"/>
      <c r="BXK36" s="74"/>
      <c r="BXL36" s="74"/>
      <c r="BXM36" s="74"/>
      <c r="BXN36" s="74"/>
      <c r="BXO36" s="74"/>
      <c r="BXP36" s="74"/>
      <c r="BXQ36" s="74"/>
      <c r="BXR36" s="74"/>
      <c r="BXS36" s="74"/>
      <c r="BXT36" s="74"/>
      <c r="BXU36" s="74"/>
      <c r="BXV36" s="74"/>
      <c r="BXW36" s="74"/>
      <c r="BXX36" s="74"/>
      <c r="BXY36" s="74"/>
      <c r="BXZ36" s="74"/>
      <c r="BYA36" s="74"/>
      <c r="BYB36" s="74"/>
      <c r="BYC36" s="74"/>
      <c r="BYD36" s="74"/>
      <c r="BYE36" s="74"/>
      <c r="BYF36" s="74"/>
      <c r="BYG36" s="74"/>
      <c r="BYH36" s="74"/>
      <c r="BYI36" s="74"/>
      <c r="BYJ36" s="74"/>
      <c r="BYK36" s="74"/>
      <c r="BYL36" s="74"/>
      <c r="BYM36" s="74"/>
      <c r="BYN36" s="74"/>
      <c r="BYO36" s="74"/>
      <c r="BYP36" s="74"/>
      <c r="BYQ36" s="74"/>
      <c r="BYR36" s="74"/>
      <c r="BYS36" s="74"/>
      <c r="BYT36" s="74"/>
      <c r="BYU36" s="74"/>
      <c r="BYV36" s="74"/>
      <c r="BYW36" s="74"/>
      <c r="BYX36" s="74"/>
      <c r="BYY36" s="74"/>
      <c r="BYZ36" s="74"/>
      <c r="BZA36" s="74"/>
      <c r="BZB36" s="74"/>
      <c r="BZC36" s="74"/>
      <c r="BZD36" s="74"/>
      <c r="BZE36" s="74"/>
      <c r="BZF36" s="74"/>
      <c r="BZG36" s="74"/>
      <c r="BZH36" s="74"/>
      <c r="BZI36" s="74"/>
      <c r="BZJ36" s="74"/>
      <c r="BZK36" s="74"/>
      <c r="BZL36" s="74"/>
      <c r="BZM36" s="74"/>
      <c r="BZN36" s="74"/>
      <c r="BZO36" s="74"/>
      <c r="BZP36" s="74"/>
      <c r="BZQ36" s="74"/>
      <c r="BZR36" s="74"/>
      <c r="BZS36" s="74"/>
      <c r="BZT36" s="74"/>
      <c r="BZU36" s="74"/>
      <c r="BZV36" s="74"/>
      <c r="BZW36" s="74"/>
      <c r="BZX36" s="74"/>
      <c r="BZY36" s="74"/>
      <c r="BZZ36" s="74"/>
      <c r="CAA36" s="74"/>
      <c r="CAB36" s="74"/>
      <c r="CAC36" s="74"/>
      <c r="CAD36" s="74"/>
      <c r="CAE36" s="74"/>
      <c r="CAF36" s="74"/>
      <c r="CAG36" s="74"/>
      <c r="CAH36" s="74"/>
      <c r="CAI36" s="74"/>
      <c r="CAJ36" s="74"/>
      <c r="CAK36" s="74"/>
      <c r="CAL36" s="74"/>
      <c r="CAM36" s="74"/>
      <c r="CAN36" s="74"/>
      <c r="CAO36" s="74"/>
      <c r="CAP36" s="74"/>
      <c r="CAQ36" s="74"/>
      <c r="CAR36" s="74"/>
      <c r="CAS36" s="74"/>
      <c r="CAT36" s="74"/>
      <c r="CAU36" s="74"/>
      <c r="CAV36" s="74"/>
      <c r="CAW36" s="74"/>
      <c r="CAX36" s="74"/>
      <c r="CAY36" s="74"/>
      <c r="CAZ36" s="74"/>
      <c r="CBA36" s="74"/>
      <c r="CBB36" s="74"/>
      <c r="CBC36" s="74"/>
      <c r="CBD36" s="74"/>
      <c r="CBE36" s="74"/>
      <c r="CBF36" s="74"/>
      <c r="CBG36" s="74"/>
      <c r="CBH36" s="74"/>
      <c r="CBI36" s="74"/>
      <c r="CBJ36" s="74"/>
      <c r="CBK36" s="74"/>
      <c r="CBL36" s="74"/>
      <c r="CBM36" s="74"/>
      <c r="CBN36" s="74"/>
      <c r="CBO36" s="74"/>
      <c r="CBP36" s="74"/>
      <c r="CBQ36" s="74"/>
      <c r="CBR36" s="74"/>
      <c r="CBS36" s="74"/>
      <c r="CBT36" s="74"/>
      <c r="CBU36" s="74"/>
      <c r="CBV36" s="74"/>
      <c r="CBW36" s="74"/>
      <c r="CBX36" s="74"/>
      <c r="CBY36" s="74"/>
      <c r="CBZ36" s="74"/>
      <c r="CCA36" s="74"/>
      <c r="CCB36" s="74"/>
      <c r="CCC36" s="74"/>
      <c r="CCD36" s="74"/>
      <c r="CCE36" s="74"/>
      <c r="CCF36" s="74"/>
      <c r="CCG36" s="74"/>
      <c r="CCH36" s="74"/>
      <c r="CCI36" s="74"/>
      <c r="CCJ36" s="74"/>
      <c r="CCK36" s="74"/>
      <c r="CCL36" s="74"/>
      <c r="CCM36" s="74"/>
      <c r="CCN36" s="74"/>
      <c r="CCO36" s="74"/>
      <c r="CCP36" s="74"/>
      <c r="CCQ36" s="74"/>
      <c r="CCR36" s="74"/>
      <c r="CCS36" s="74"/>
      <c r="CCT36" s="74"/>
      <c r="CCU36" s="74"/>
      <c r="CCV36" s="74"/>
      <c r="CCW36" s="74"/>
      <c r="CCX36" s="74"/>
      <c r="CCY36" s="74"/>
      <c r="CCZ36" s="74"/>
      <c r="CDA36" s="74"/>
      <c r="CDB36" s="74"/>
      <c r="CDC36" s="74"/>
      <c r="CDD36" s="74"/>
      <c r="CDE36" s="74"/>
      <c r="CDF36" s="74"/>
      <c r="CDG36" s="74"/>
      <c r="CDH36" s="74"/>
      <c r="CDI36" s="74"/>
      <c r="CDJ36" s="74"/>
      <c r="CDK36" s="74"/>
      <c r="CDL36" s="74"/>
      <c r="CDM36" s="74"/>
      <c r="CDN36" s="74"/>
      <c r="CDO36" s="74"/>
      <c r="CDP36" s="74"/>
      <c r="CDQ36" s="74"/>
      <c r="CDR36" s="74"/>
      <c r="CDS36" s="74"/>
      <c r="CDT36" s="74"/>
      <c r="CDU36" s="74"/>
      <c r="CDV36" s="74"/>
      <c r="CDW36" s="74"/>
      <c r="CDX36" s="74"/>
      <c r="CDY36" s="74"/>
      <c r="CDZ36" s="74"/>
      <c r="CEA36" s="74"/>
      <c r="CEB36" s="74"/>
      <c r="CEC36" s="74"/>
      <c r="CED36" s="74"/>
      <c r="CEE36" s="74"/>
      <c r="CEF36" s="74"/>
      <c r="CEG36" s="74"/>
      <c r="CEH36" s="74"/>
      <c r="CEI36" s="74"/>
      <c r="CEJ36" s="74"/>
      <c r="CEK36" s="74"/>
      <c r="CEL36" s="74"/>
      <c r="CEM36" s="74"/>
      <c r="CEN36" s="74"/>
      <c r="CEO36" s="74"/>
      <c r="CEP36" s="74"/>
      <c r="CEQ36" s="74"/>
      <c r="CER36" s="74"/>
      <c r="CES36" s="74"/>
      <c r="CET36" s="74"/>
      <c r="CEU36" s="74"/>
      <c r="CEV36" s="74"/>
      <c r="CEW36" s="74"/>
      <c r="CEX36" s="74"/>
      <c r="CEY36" s="74"/>
      <c r="CEZ36" s="74"/>
      <c r="CFA36" s="74"/>
      <c r="CFB36" s="74"/>
      <c r="CFC36" s="74"/>
      <c r="CFD36" s="74"/>
      <c r="CFE36" s="74"/>
      <c r="CFF36" s="74"/>
      <c r="CFG36" s="74"/>
      <c r="CFH36" s="74"/>
      <c r="CFI36" s="74"/>
      <c r="CFJ36" s="74"/>
      <c r="CFK36" s="74"/>
      <c r="CFL36" s="74"/>
      <c r="CFM36" s="74"/>
      <c r="CFN36" s="74"/>
      <c r="CFO36" s="74"/>
      <c r="CFP36" s="74"/>
      <c r="CFQ36" s="74"/>
      <c r="CFR36" s="74"/>
      <c r="CFS36" s="74"/>
      <c r="CFT36" s="74"/>
      <c r="CFU36" s="74"/>
      <c r="CFV36" s="74"/>
      <c r="CFW36" s="74"/>
      <c r="CFX36" s="74"/>
      <c r="CFY36" s="74"/>
      <c r="CFZ36" s="74"/>
      <c r="CGA36" s="74"/>
      <c r="CGB36" s="74"/>
      <c r="CGC36" s="74"/>
      <c r="CGD36" s="74"/>
      <c r="CGE36" s="74"/>
      <c r="CGF36" s="74"/>
      <c r="CGG36" s="74"/>
      <c r="CGH36" s="74"/>
      <c r="CGI36" s="74"/>
      <c r="CGJ36" s="74"/>
      <c r="CGK36" s="74"/>
      <c r="CGL36" s="74"/>
      <c r="CGM36" s="74"/>
      <c r="CGN36" s="74"/>
      <c r="CGO36" s="74"/>
      <c r="CGP36" s="74"/>
      <c r="CGQ36" s="74"/>
      <c r="CGR36" s="74"/>
      <c r="CGS36" s="74"/>
      <c r="CGT36" s="74"/>
      <c r="CGU36" s="74"/>
      <c r="CGV36" s="74"/>
      <c r="CGW36" s="74"/>
      <c r="CGX36" s="74"/>
      <c r="CGY36" s="74"/>
      <c r="CGZ36" s="74"/>
      <c r="CHA36" s="74"/>
      <c r="CHB36" s="74"/>
      <c r="CHC36" s="74"/>
      <c r="CHD36" s="74"/>
      <c r="CHE36" s="74"/>
      <c r="CHF36" s="74"/>
      <c r="CHG36" s="74"/>
      <c r="CHH36" s="74"/>
      <c r="CHI36" s="74"/>
      <c r="CHJ36" s="74"/>
      <c r="CHK36" s="74"/>
      <c r="CHL36" s="74"/>
      <c r="CHM36" s="74"/>
      <c r="CHN36" s="74"/>
      <c r="CHO36" s="74"/>
      <c r="CHP36" s="74"/>
      <c r="CHQ36" s="74"/>
      <c r="CHR36" s="74"/>
      <c r="CHS36" s="74"/>
      <c r="CHT36" s="74"/>
      <c r="CHU36" s="74"/>
      <c r="CHV36" s="74"/>
      <c r="CHW36" s="74"/>
      <c r="CHX36" s="74"/>
      <c r="CHY36" s="74"/>
      <c r="CHZ36" s="74"/>
      <c r="CIA36" s="74"/>
      <c r="CIB36" s="74"/>
      <c r="CIC36" s="74"/>
      <c r="CID36" s="74"/>
      <c r="CIE36" s="74"/>
      <c r="CIF36" s="74"/>
      <c r="CIG36" s="74"/>
      <c r="CIH36" s="74"/>
      <c r="CII36" s="74"/>
      <c r="CIJ36" s="74"/>
      <c r="CIK36" s="74"/>
      <c r="CIL36" s="74"/>
      <c r="CIM36" s="74"/>
      <c r="CIN36" s="74"/>
      <c r="CIO36" s="74"/>
      <c r="CIP36" s="74"/>
      <c r="CIQ36" s="74"/>
      <c r="CIR36" s="74"/>
      <c r="CIS36" s="74"/>
      <c r="CIT36" s="74"/>
      <c r="CIU36" s="74"/>
      <c r="CIV36" s="74"/>
      <c r="CIW36" s="74"/>
      <c r="CIX36" s="74"/>
      <c r="CIY36" s="74"/>
      <c r="CIZ36" s="74"/>
      <c r="CJA36" s="74"/>
      <c r="CJB36" s="74"/>
      <c r="CJC36" s="74"/>
      <c r="CJD36" s="74"/>
      <c r="CJE36" s="74"/>
      <c r="CJF36" s="74"/>
      <c r="CJG36" s="74"/>
      <c r="CJH36" s="74"/>
      <c r="CJI36" s="74"/>
      <c r="CJJ36" s="74"/>
      <c r="CJK36" s="74"/>
      <c r="CJL36" s="74"/>
      <c r="CJM36" s="74"/>
      <c r="CJN36" s="74"/>
      <c r="CJO36" s="74"/>
      <c r="CJP36" s="74"/>
      <c r="CJQ36" s="74"/>
      <c r="CJR36" s="74"/>
      <c r="CJS36" s="74"/>
      <c r="CJT36" s="74"/>
      <c r="CJU36" s="74"/>
      <c r="CJV36" s="74"/>
      <c r="CJW36" s="74"/>
      <c r="CJX36" s="74"/>
      <c r="CJY36" s="74"/>
      <c r="CJZ36" s="74"/>
      <c r="CKA36" s="74"/>
      <c r="CKB36" s="74"/>
      <c r="CKC36" s="74"/>
      <c r="CKD36" s="74"/>
      <c r="CKE36" s="74"/>
      <c r="CKF36" s="74"/>
      <c r="CKG36" s="74"/>
      <c r="CKH36" s="74"/>
      <c r="CKI36" s="74"/>
      <c r="CKJ36" s="74"/>
      <c r="CKK36" s="74"/>
      <c r="CKL36" s="74"/>
      <c r="CKM36" s="74"/>
      <c r="CKN36" s="74"/>
      <c r="CKO36" s="74"/>
      <c r="CKP36" s="74"/>
      <c r="CKQ36" s="74"/>
      <c r="CKR36" s="74"/>
      <c r="CKS36" s="74"/>
      <c r="CKT36" s="74"/>
      <c r="CKU36" s="74"/>
      <c r="CKV36" s="74"/>
      <c r="CKW36" s="74"/>
      <c r="CKX36" s="74"/>
      <c r="CKY36" s="74"/>
      <c r="CKZ36" s="74"/>
      <c r="CLA36" s="74"/>
      <c r="CLB36" s="74"/>
      <c r="CLC36" s="74"/>
      <c r="CLD36" s="74"/>
      <c r="CLE36" s="74"/>
      <c r="CLF36" s="74"/>
      <c r="CLG36" s="74"/>
      <c r="CLH36" s="74"/>
      <c r="CLI36" s="74"/>
      <c r="CLJ36" s="74"/>
      <c r="CLK36" s="74"/>
      <c r="CLL36" s="74"/>
      <c r="CLM36" s="74"/>
      <c r="CLN36" s="74"/>
      <c r="CLO36" s="74"/>
      <c r="CLP36" s="74"/>
      <c r="CLQ36" s="74"/>
      <c r="CLR36" s="74"/>
      <c r="CLS36" s="74"/>
      <c r="CLT36" s="74"/>
      <c r="CLU36" s="74"/>
      <c r="CLV36" s="74"/>
      <c r="CLW36" s="74"/>
      <c r="CLX36" s="74"/>
      <c r="CLY36" s="74"/>
      <c r="CLZ36" s="74"/>
      <c r="CMA36" s="74"/>
      <c r="CMB36" s="74"/>
      <c r="CMC36" s="74"/>
      <c r="CMD36" s="74"/>
      <c r="CME36" s="74"/>
      <c r="CMF36" s="74"/>
      <c r="CMG36" s="74"/>
      <c r="CMH36" s="74"/>
      <c r="CMI36" s="74"/>
      <c r="CMJ36" s="74"/>
      <c r="CMK36" s="74"/>
      <c r="CML36" s="74"/>
      <c r="CMM36" s="74"/>
      <c r="CMN36" s="74"/>
      <c r="CMO36" s="74"/>
      <c r="CMP36" s="74"/>
      <c r="CMQ36" s="74"/>
      <c r="CMR36" s="74"/>
      <c r="CMS36" s="74"/>
      <c r="CMT36" s="74"/>
      <c r="CMU36" s="74"/>
      <c r="CMV36" s="74"/>
      <c r="CMW36" s="74"/>
      <c r="CMX36" s="74"/>
      <c r="CMY36" s="74"/>
      <c r="CMZ36" s="74"/>
      <c r="CNA36" s="74"/>
      <c r="CNB36" s="74"/>
      <c r="CNC36" s="74"/>
      <c r="CND36" s="74"/>
      <c r="CNE36" s="74"/>
      <c r="CNF36" s="74"/>
      <c r="CNG36" s="74"/>
      <c r="CNH36" s="74"/>
      <c r="CNI36" s="74"/>
      <c r="CNJ36" s="74"/>
      <c r="CNK36" s="74"/>
      <c r="CNL36" s="74"/>
      <c r="CNM36" s="74"/>
      <c r="CNN36" s="74"/>
      <c r="CNO36" s="74"/>
      <c r="CNP36" s="74"/>
      <c r="CNQ36" s="74"/>
      <c r="CNR36" s="74"/>
      <c r="CNS36" s="74"/>
      <c r="CNT36" s="74"/>
      <c r="CNU36" s="74"/>
      <c r="CNV36" s="74"/>
      <c r="CNW36" s="74"/>
      <c r="CNX36" s="74"/>
      <c r="CNY36" s="74"/>
      <c r="CNZ36" s="74"/>
      <c r="COA36" s="74"/>
      <c r="COB36" s="74"/>
      <c r="COC36" s="74"/>
      <c r="COD36" s="74"/>
      <c r="COE36" s="74"/>
      <c r="COF36" s="74"/>
      <c r="COG36" s="74"/>
      <c r="COH36" s="74"/>
      <c r="COI36" s="74"/>
      <c r="COJ36" s="74"/>
      <c r="COK36" s="74"/>
      <c r="COL36" s="74"/>
      <c r="COM36" s="74"/>
      <c r="CON36" s="74"/>
      <c r="COO36" s="74"/>
      <c r="COP36" s="74"/>
      <c r="COQ36" s="74"/>
      <c r="COR36" s="74"/>
      <c r="COS36" s="74"/>
      <c r="COT36" s="74"/>
      <c r="COU36" s="74"/>
      <c r="COV36" s="74"/>
      <c r="COW36" s="74"/>
      <c r="COX36" s="74"/>
      <c r="COY36" s="74"/>
      <c r="COZ36" s="74"/>
      <c r="CPA36" s="74"/>
      <c r="CPB36" s="74"/>
      <c r="CPC36" s="74"/>
      <c r="CPD36" s="74"/>
      <c r="CPE36" s="74"/>
      <c r="CPF36" s="74"/>
      <c r="CPG36" s="74"/>
      <c r="CPH36" s="74"/>
      <c r="CPI36" s="74"/>
      <c r="CPJ36" s="74"/>
      <c r="CPK36" s="74"/>
      <c r="CPL36" s="74"/>
      <c r="CPM36" s="74"/>
      <c r="CPN36" s="74"/>
      <c r="CPO36" s="74"/>
      <c r="CPP36" s="74"/>
      <c r="CPQ36" s="74"/>
      <c r="CPR36" s="74"/>
      <c r="CPS36" s="74"/>
      <c r="CPT36" s="74"/>
      <c r="CPU36" s="74"/>
      <c r="CPV36" s="74"/>
      <c r="CPW36" s="74"/>
      <c r="CPX36" s="74"/>
      <c r="CPY36" s="74"/>
      <c r="CPZ36" s="74"/>
      <c r="CQA36" s="74"/>
      <c r="CQB36" s="74"/>
      <c r="CQC36" s="74"/>
      <c r="CQD36" s="74"/>
      <c r="CQE36" s="74"/>
      <c r="CQF36" s="74"/>
      <c r="CQG36" s="74"/>
      <c r="CQH36" s="74"/>
      <c r="CQI36" s="74"/>
      <c r="CQJ36" s="74"/>
      <c r="CQK36" s="74"/>
      <c r="CQL36" s="74"/>
      <c r="CQM36" s="74"/>
      <c r="CQN36" s="74"/>
      <c r="CQO36" s="74"/>
      <c r="CQP36" s="74"/>
      <c r="CQQ36" s="74"/>
      <c r="CQR36" s="74"/>
      <c r="CQS36" s="74"/>
      <c r="CQT36" s="74"/>
      <c r="CQU36" s="74"/>
      <c r="CQV36" s="74"/>
      <c r="CQW36" s="74"/>
      <c r="CQX36" s="74"/>
      <c r="CQY36" s="74"/>
      <c r="CQZ36" s="74"/>
      <c r="CRA36" s="74"/>
      <c r="CRB36" s="74"/>
      <c r="CRC36" s="74"/>
      <c r="CRD36" s="74"/>
      <c r="CRE36" s="74"/>
      <c r="CRF36" s="74"/>
      <c r="CRG36" s="74"/>
      <c r="CRH36" s="74"/>
      <c r="CRI36" s="74"/>
      <c r="CRJ36" s="74"/>
      <c r="CRK36" s="74"/>
      <c r="CRL36" s="74"/>
      <c r="CRM36" s="74"/>
      <c r="CRN36" s="74"/>
      <c r="CRO36" s="74"/>
      <c r="CRP36" s="74"/>
      <c r="CRQ36" s="74"/>
      <c r="CRR36" s="74"/>
      <c r="CRS36" s="74"/>
      <c r="CRT36" s="74"/>
      <c r="CRU36" s="74"/>
      <c r="CRV36" s="74"/>
      <c r="CRW36" s="74"/>
      <c r="CRX36" s="74"/>
      <c r="CRY36" s="74"/>
      <c r="CRZ36" s="74"/>
      <c r="CSA36" s="74"/>
      <c r="CSB36" s="74"/>
      <c r="CSC36" s="74"/>
      <c r="CSD36" s="74"/>
      <c r="CSE36" s="74"/>
      <c r="CSF36" s="74"/>
      <c r="CSG36" s="74"/>
      <c r="CSH36" s="74"/>
      <c r="CSI36" s="74"/>
      <c r="CSJ36" s="74"/>
      <c r="CSK36" s="74"/>
      <c r="CSL36" s="74"/>
      <c r="CSM36" s="74"/>
      <c r="CSN36" s="74"/>
      <c r="CSO36" s="74"/>
      <c r="CSP36" s="74"/>
      <c r="CSQ36" s="74"/>
      <c r="CSR36" s="74"/>
      <c r="CSS36" s="74"/>
      <c r="CST36" s="74"/>
      <c r="CSU36" s="74"/>
      <c r="CSV36" s="74"/>
      <c r="CSW36" s="74"/>
      <c r="CSX36" s="74"/>
      <c r="CSY36" s="74"/>
      <c r="CSZ36" s="74"/>
      <c r="CTA36" s="74"/>
      <c r="CTB36" s="74"/>
      <c r="CTC36" s="74"/>
      <c r="CTD36" s="74"/>
      <c r="CTE36" s="74"/>
      <c r="CTF36" s="74"/>
      <c r="CTG36" s="74"/>
      <c r="CTH36" s="74"/>
      <c r="CTI36" s="74"/>
      <c r="CTJ36" s="74"/>
      <c r="CTK36" s="74"/>
      <c r="CTL36" s="74"/>
      <c r="CTM36" s="74"/>
      <c r="CTN36" s="74"/>
      <c r="CTO36" s="74"/>
      <c r="CTP36" s="74"/>
      <c r="CTQ36" s="74"/>
      <c r="CTR36" s="74"/>
      <c r="CTS36" s="74"/>
      <c r="CTT36" s="74"/>
      <c r="CTU36" s="74"/>
      <c r="CTV36" s="74"/>
      <c r="CTW36" s="74"/>
      <c r="CTX36" s="74"/>
      <c r="CTY36" s="74"/>
      <c r="CTZ36" s="74"/>
      <c r="CUA36" s="74"/>
      <c r="CUB36" s="74"/>
      <c r="CUC36" s="74"/>
      <c r="CUD36" s="74"/>
      <c r="CUE36" s="74"/>
      <c r="CUF36" s="74"/>
      <c r="CUG36" s="74"/>
      <c r="CUH36" s="74"/>
      <c r="CUI36" s="74"/>
      <c r="CUJ36" s="74"/>
      <c r="CUK36" s="74"/>
      <c r="CUL36" s="74"/>
      <c r="CUM36" s="74"/>
      <c r="CUN36" s="74"/>
      <c r="CUO36" s="74"/>
      <c r="CUP36" s="74"/>
      <c r="CUQ36" s="74"/>
      <c r="CUR36" s="74"/>
      <c r="CUS36" s="74"/>
      <c r="CUT36" s="74"/>
      <c r="CUU36" s="74"/>
      <c r="CUV36" s="74"/>
      <c r="CUW36" s="74"/>
      <c r="CUX36" s="74"/>
      <c r="CUY36" s="74"/>
      <c r="CUZ36" s="74"/>
      <c r="CVA36" s="74"/>
      <c r="CVB36" s="74"/>
      <c r="CVC36" s="74"/>
      <c r="CVD36" s="74"/>
      <c r="CVE36" s="74"/>
      <c r="CVF36" s="74"/>
      <c r="CVG36" s="74"/>
      <c r="CVH36" s="74"/>
      <c r="CVI36" s="74"/>
      <c r="CVJ36" s="74"/>
      <c r="CVK36" s="74"/>
      <c r="CVL36" s="74"/>
      <c r="CVM36" s="74"/>
      <c r="CVN36" s="74"/>
      <c r="CVO36" s="74"/>
      <c r="CVP36" s="74"/>
      <c r="CVQ36" s="74"/>
      <c r="CVR36" s="74"/>
      <c r="CVS36" s="74"/>
      <c r="CVT36" s="74"/>
      <c r="CVU36" s="74"/>
      <c r="CVV36" s="74"/>
      <c r="CVW36" s="74"/>
      <c r="CVX36" s="74"/>
      <c r="CVY36" s="74"/>
      <c r="CVZ36" s="74"/>
      <c r="CWA36" s="74"/>
      <c r="CWB36" s="74"/>
      <c r="CWC36" s="74"/>
      <c r="CWD36" s="74"/>
      <c r="CWE36" s="74"/>
      <c r="CWF36" s="74"/>
      <c r="CWG36" s="74"/>
      <c r="CWH36" s="74"/>
      <c r="CWI36" s="74"/>
      <c r="CWJ36" s="74"/>
      <c r="CWK36" s="74"/>
      <c r="CWL36" s="74"/>
      <c r="CWM36" s="74"/>
      <c r="CWN36" s="74"/>
      <c r="CWO36" s="74"/>
      <c r="CWP36" s="74"/>
      <c r="CWQ36" s="74"/>
      <c r="CWR36" s="74"/>
      <c r="CWS36" s="74"/>
      <c r="CWT36" s="74"/>
      <c r="CWU36" s="74"/>
      <c r="CWV36" s="74"/>
      <c r="CWW36" s="74"/>
      <c r="CWX36" s="74"/>
      <c r="CWY36" s="74"/>
      <c r="CWZ36" s="74"/>
      <c r="CXA36" s="74"/>
      <c r="CXB36" s="74"/>
      <c r="CXC36" s="74"/>
      <c r="CXD36" s="74"/>
      <c r="CXE36" s="74"/>
      <c r="CXF36" s="74"/>
      <c r="CXG36" s="74"/>
      <c r="CXH36" s="74"/>
      <c r="CXI36" s="74"/>
      <c r="CXJ36" s="74"/>
      <c r="CXK36" s="74"/>
      <c r="CXL36" s="74"/>
      <c r="CXM36" s="74"/>
      <c r="CXN36" s="74"/>
      <c r="CXO36" s="74"/>
      <c r="CXP36" s="74"/>
      <c r="CXQ36" s="74"/>
      <c r="CXR36" s="74"/>
      <c r="CXS36" s="74"/>
      <c r="CXT36" s="74"/>
      <c r="CXU36" s="74"/>
      <c r="CXV36" s="74"/>
      <c r="CXW36" s="74"/>
      <c r="CXX36" s="74"/>
      <c r="CXY36" s="74"/>
      <c r="CXZ36" s="74"/>
      <c r="CYA36" s="74"/>
      <c r="CYB36" s="74"/>
      <c r="CYC36" s="74"/>
      <c r="CYD36" s="74"/>
      <c r="CYE36" s="74"/>
      <c r="CYF36" s="74"/>
      <c r="CYG36" s="74"/>
      <c r="CYH36" s="74"/>
      <c r="CYI36" s="74"/>
      <c r="CYJ36" s="74"/>
      <c r="CYK36" s="74"/>
      <c r="CYL36" s="74"/>
      <c r="CYM36" s="74"/>
      <c r="CYN36" s="74"/>
      <c r="CYO36" s="74"/>
      <c r="CYP36" s="74"/>
      <c r="CYQ36" s="74"/>
      <c r="CYR36" s="74"/>
      <c r="CYS36" s="74"/>
      <c r="CYT36" s="74"/>
      <c r="CYU36" s="74"/>
      <c r="CYV36" s="74"/>
      <c r="CYW36" s="74"/>
      <c r="CYX36" s="74"/>
      <c r="CYY36" s="74"/>
      <c r="CYZ36" s="74"/>
      <c r="CZA36" s="74"/>
      <c r="CZB36" s="74"/>
      <c r="CZC36" s="74"/>
      <c r="CZD36" s="74"/>
      <c r="CZE36" s="74"/>
      <c r="CZF36" s="74"/>
      <c r="CZG36" s="74"/>
      <c r="CZH36" s="74"/>
      <c r="CZI36" s="74"/>
      <c r="CZJ36" s="74"/>
      <c r="CZK36" s="74"/>
      <c r="CZL36" s="74"/>
      <c r="CZM36" s="74"/>
      <c r="CZN36" s="74"/>
      <c r="CZO36" s="74"/>
      <c r="CZP36" s="74"/>
      <c r="CZQ36" s="74"/>
      <c r="CZR36" s="74"/>
      <c r="CZS36" s="74"/>
      <c r="CZT36" s="74"/>
      <c r="CZU36" s="74"/>
      <c r="CZV36" s="74"/>
      <c r="CZW36" s="74"/>
      <c r="CZX36" s="74"/>
      <c r="CZY36" s="74"/>
      <c r="CZZ36" s="74"/>
      <c r="DAA36" s="74"/>
      <c r="DAB36" s="74"/>
      <c r="DAC36" s="74"/>
      <c r="DAD36" s="74"/>
      <c r="DAE36" s="74"/>
      <c r="DAF36" s="74"/>
      <c r="DAG36" s="74"/>
      <c r="DAH36" s="74"/>
      <c r="DAI36" s="74"/>
      <c r="DAJ36" s="74"/>
      <c r="DAK36" s="74"/>
      <c r="DAL36" s="74"/>
      <c r="DAM36" s="74"/>
      <c r="DAN36" s="74"/>
      <c r="DAO36" s="74"/>
      <c r="DAP36" s="74"/>
      <c r="DAQ36" s="74"/>
      <c r="DAR36" s="74"/>
      <c r="DAS36" s="74"/>
      <c r="DAT36" s="74"/>
      <c r="DAU36" s="74"/>
      <c r="DAV36" s="74"/>
      <c r="DAW36" s="74"/>
      <c r="DAX36" s="74"/>
      <c r="DAY36" s="74"/>
      <c r="DAZ36" s="74"/>
      <c r="DBA36" s="74"/>
      <c r="DBB36" s="74"/>
      <c r="DBC36" s="74"/>
      <c r="DBD36" s="74"/>
      <c r="DBE36" s="74"/>
      <c r="DBF36" s="74"/>
      <c r="DBG36" s="74"/>
      <c r="DBH36" s="74"/>
      <c r="DBI36" s="74"/>
      <c r="DBJ36" s="74"/>
      <c r="DBK36" s="74"/>
      <c r="DBL36" s="74"/>
      <c r="DBM36" s="74"/>
      <c r="DBN36" s="74"/>
      <c r="DBO36" s="74"/>
      <c r="DBP36" s="74"/>
      <c r="DBQ36" s="74"/>
      <c r="DBR36" s="74"/>
      <c r="DBS36" s="74"/>
      <c r="DBT36" s="74"/>
      <c r="DBU36" s="74"/>
      <c r="DBV36" s="74"/>
      <c r="DBW36" s="74"/>
      <c r="DBX36" s="74"/>
      <c r="DBY36" s="74"/>
      <c r="DBZ36" s="74"/>
      <c r="DCA36" s="74"/>
      <c r="DCB36" s="74"/>
      <c r="DCC36" s="74"/>
      <c r="DCD36" s="74"/>
      <c r="DCE36" s="74"/>
      <c r="DCF36" s="74"/>
      <c r="DCG36" s="74"/>
      <c r="DCH36" s="74"/>
      <c r="DCI36" s="74"/>
      <c r="DCJ36" s="74"/>
      <c r="DCK36" s="74"/>
      <c r="DCL36" s="74"/>
      <c r="DCM36" s="74"/>
      <c r="DCN36" s="74"/>
      <c r="DCO36" s="74"/>
      <c r="DCP36" s="74"/>
      <c r="DCQ36" s="74"/>
      <c r="DCR36" s="74"/>
      <c r="DCS36" s="74"/>
      <c r="DCT36" s="74"/>
      <c r="DCU36" s="74"/>
      <c r="DCV36" s="74"/>
      <c r="DCW36" s="74"/>
      <c r="DCX36" s="74"/>
      <c r="DCY36" s="74"/>
      <c r="DCZ36" s="74"/>
      <c r="DDA36" s="74"/>
      <c r="DDB36" s="74"/>
      <c r="DDC36" s="74"/>
      <c r="DDD36" s="74"/>
      <c r="DDE36" s="74"/>
      <c r="DDF36" s="74"/>
      <c r="DDG36" s="74"/>
      <c r="DDH36" s="74"/>
      <c r="DDI36" s="74"/>
      <c r="DDJ36" s="74"/>
      <c r="DDK36" s="74"/>
      <c r="DDL36" s="74"/>
      <c r="DDM36" s="74"/>
      <c r="DDN36" s="74"/>
      <c r="DDO36" s="74"/>
      <c r="DDP36" s="74"/>
      <c r="DDQ36" s="74"/>
      <c r="DDR36" s="74"/>
      <c r="DDS36" s="74"/>
      <c r="DDT36" s="74"/>
      <c r="DDU36" s="74"/>
      <c r="DDV36" s="74"/>
      <c r="DDW36" s="74"/>
      <c r="DDX36" s="74"/>
      <c r="DDY36" s="74"/>
      <c r="DDZ36" s="74"/>
      <c r="DEA36" s="74"/>
      <c r="DEB36" s="74"/>
      <c r="DEC36" s="74"/>
      <c r="DED36" s="74"/>
      <c r="DEE36" s="74"/>
      <c r="DEF36" s="74"/>
      <c r="DEG36" s="74"/>
      <c r="DEH36" s="74"/>
      <c r="DEI36" s="74"/>
      <c r="DEJ36" s="74"/>
      <c r="DEK36" s="74"/>
      <c r="DEL36" s="74"/>
      <c r="DEM36" s="74"/>
      <c r="DEN36" s="74"/>
      <c r="DEO36" s="74"/>
      <c r="DEP36" s="74"/>
      <c r="DEQ36" s="74"/>
      <c r="DER36" s="74"/>
      <c r="DES36" s="74"/>
      <c r="DET36" s="74"/>
      <c r="DEU36" s="74"/>
      <c r="DEV36" s="74"/>
      <c r="DEW36" s="74"/>
      <c r="DEX36" s="74"/>
      <c r="DEY36" s="74"/>
      <c r="DEZ36" s="74"/>
      <c r="DFA36" s="74"/>
      <c r="DFB36" s="74"/>
      <c r="DFC36" s="74"/>
      <c r="DFD36" s="74"/>
      <c r="DFE36" s="74"/>
      <c r="DFF36" s="74"/>
      <c r="DFG36" s="74"/>
      <c r="DFH36" s="74"/>
      <c r="DFI36" s="74"/>
      <c r="DFJ36" s="74"/>
      <c r="DFK36" s="74"/>
      <c r="DFL36" s="74"/>
      <c r="DFM36" s="74"/>
      <c r="DFN36" s="74"/>
      <c r="DFO36" s="74"/>
      <c r="DFP36" s="74"/>
      <c r="DFQ36" s="74"/>
      <c r="DFR36" s="74"/>
      <c r="DFS36" s="74"/>
      <c r="DFT36" s="74"/>
      <c r="DFU36" s="74"/>
      <c r="DFV36" s="74"/>
      <c r="DFW36" s="74"/>
      <c r="DFX36" s="74"/>
      <c r="DFY36" s="74"/>
      <c r="DFZ36" s="74"/>
      <c r="DGA36" s="74"/>
      <c r="DGB36" s="74"/>
      <c r="DGC36" s="74"/>
      <c r="DGD36" s="74"/>
      <c r="DGE36" s="74"/>
      <c r="DGF36" s="74"/>
      <c r="DGG36" s="74"/>
      <c r="DGH36" s="74"/>
      <c r="DGI36" s="74"/>
      <c r="DGJ36" s="74"/>
      <c r="DGK36" s="74"/>
      <c r="DGL36" s="74"/>
      <c r="DGM36" s="74"/>
      <c r="DGN36" s="74"/>
      <c r="DGO36" s="74"/>
      <c r="DGP36" s="74"/>
      <c r="DGQ36" s="74"/>
      <c r="DGR36" s="74"/>
      <c r="DGS36" s="74"/>
      <c r="DGT36" s="74"/>
      <c r="DGU36" s="74"/>
      <c r="DGV36" s="74"/>
      <c r="DGW36" s="74"/>
      <c r="DGX36" s="74"/>
      <c r="DGY36" s="74"/>
      <c r="DGZ36" s="74"/>
      <c r="DHA36" s="74"/>
      <c r="DHB36" s="74"/>
      <c r="DHC36" s="74"/>
      <c r="DHD36" s="74"/>
      <c r="DHE36" s="74"/>
      <c r="DHF36" s="74"/>
      <c r="DHG36" s="74"/>
      <c r="DHH36" s="74"/>
      <c r="DHI36" s="74"/>
      <c r="DHJ36" s="74"/>
      <c r="DHK36" s="74"/>
      <c r="DHL36" s="74"/>
      <c r="DHM36" s="74"/>
      <c r="DHN36" s="74"/>
      <c r="DHO36" s="74"/>
      <c r="DHP36" s="74"/>
      <c r="DHQ36" s="74"/>
      <c r="DHR36" s="74"/>
      <c r="DHS36" s="74"/>
      <c r="DHT36" s="74"/>
      <c r="DHU36" s="74"/>
      <c r="DHV36" s="74"/>
      <c r="DHW36" s="74"/>
      <c r="DHX36" s="74"/>
      <c r="DHY36" s="74"/>
      <c r="DHZ36" s="74"/>
      <c r="DIA36" s="74"/>
      <c r="DIB36" s="74"/>
      <c r="DIC36" s="74"/>
      <c r="DID36" s="74"/>
      <c r="DIE36" s="74"/>
      <c r="DIF36" s="74"/>
      <c r="DIG36" s="74"/>
      <c r="DIH36" s="74"/>
      <c r="DII36" s="74"/>
      <c r="DIJ36" s="74"/>
      <c r="DIK36" s="74"/>
      <c r="DIL36" s="74"/>
      <c r="DIM36" s="74"/>
      <c r="DIN36" s="74"/>
      <c r="DIO36" s="74"/>
      <c r="DIP36" s="74"/>
      <c r="DIQ36" s="74"/>
      <c r="DIR36" s="74"/>
      <c r="DIS36" s="74"/>
      <c r="DIT36" s="74"/>
      <c r="DIU36" s="74"/>
      <c r="DIV36" s="74"/>
      <c r="DIW36" s="74"/>
      <c r="DIX36" s="74"/>
      <c r="DIY36" s="74"/>
      <c r="DIZ36" s="74"/>
      <c r="DJA36" s="74"/>
      <c r="DJB36" s="74"/>
      <c r="DJC36" s="74"/>
      <c r="DJD36" s="74"/>
      <c r="DJE36" s="74"/>
      <c r="DJF36" s="74"/>
      <c r="DJG36" s="74"/>
      <c r="DJH36" s="74"/>
      <c r="DJI36" s="74"/>
      <c r="DJJ36" s="74"/>
      <c r="DJK36" s="74"/>
      <c r="DJL36" s="74"/>
      <c r="DJM36" s="74"/>
      <c r="DJN36" s="74"/>
      <c r="DJO36" s="74"/>
      <c r="DJP36" s="74"/>
      <c r="DJQ36" s="74"/>
      <c r="DJR36" s="74"/>
      <c r="DJS36" s="74"/>
      <c r="DJT36" s="74"/>
      <c r="DJU36" s="74"/>
      <c r="DJV36" s="74"/>
      <c r="DJW36" s="74"/>
      <c r="DJX36" s="74"/>
      <c r="DJY36" s="74"/>
      <c r="DJZ36" s="74"/>
      <c r="DKA36" s="74"/>
      <c r="DKB36" s="74"/>
      <c r="DKC36" s="74"/>
      <c r="DKD36" s="74"/>
      <c r="DKE36" s="74"/>
      <c r="DKF36" s="74"/>
      <c r="DKG36" s="74"/>
      <c r="DKH36" s="74"/>
      <c r="DKI36" s="74"/>
      <c r="DKJ36" s="74"/>
      <c r="DKK36" s="74"/>
      <c r="DKL36" s="74"/>
      <c r="DKM36" s="74"/>
      <c r="DKN36" s="74"/>
      <c r="DKO36" s="74"/>
      <c r="DKP36" s="74"/>
      <c r="DKQ36" s="74"/>
      <c r="DKR36" s="74"/>
      <c r="DKS36" s="74"/>
      <c r="DKT36" s="74"/>
      <c r="DKU36" s="74"/>
      <c r="DKV36" s="74"/>
      <c r="DKW36" s="74"/>
      <c r="DKX36" s="74"/>
      <c r="DKY36" s="74"/>
      <c r="DKZ36" s="74"/>
      <c r="DLA36" s="74"/>
      <c r="DLB36" s="74"/>
      <c r="DLC36" s="74"/>
      <c r="DLD36" s="74"/>
      <c r="DLE36" s="74"/>
      <c r="DLF36" s="74"/>
      <c r="DLG36" s="74"/>
      <c r="DLH36" s="74"/>
      <c r="DLI36" s="74"/>
      <c r="DLJ36" s="74"/>
      <c r="DLK36" s="74"/>
      <c r="DLL36" s="74"/>
      <c r="DLM36" s="74"/>
      <c r="DLN36" s="74"/>
      <c r="DLO36" s="74"/>
      <c r="DLP36" s="74"/>
      <c r="DLQ36" s="74"/>
      <c r="DLR36" s="74"/>
      <c r="DLS36" s="74"/>
      <c r="DLT36" s="74"/>
      <c r="DLU36" s="74"/>
      <c r="DLV36" s="74"/>
      <c r="DLW36" s="74"/>
      <c r="DLX36" s="74"/>
      <c r="DLY36" s="74"/>
      <c r="DLZ36" s="74"/>
      <c r="DMA36" s="74"/>
      <c r="DMB36" s="74"/>
      <c r="DMC36" s="74"/>
      <c r="DMD36" s="74"/>
      <c r="DME36" s="74"/>
      <c r="DMF36" s="74"/>
      <c r="DMG36" s="74"/>
      <c r="DMH36" s="74"/>
      <c r="DMI36" s="74"/>
      <c r="DMJ36" s="74"/>
      <c r="DMK36" s="74"/>
      <c r="DML36" s="74"/>
      <c r="DMM36" s="74"/>
      <c r="DMN36" s="74"/>
      <c r="DMO36" s="74"/>
      <c r="DMP36" s="74"/>
      <c r="DMQ36" s="74"/>
      <c r="DMR36" s="74"/>
      <c r="DMS36" s="74"/>
      <c r="DMT36" s="74"/>
      <c r="DMU36" s="74"/>
      <c r="DMV36" s="74"/>
      <c r="DMW36" s="74"/>
      <c r="DMX36" s="74"/>
      <c r="DMY36" s="74"/>
      <c r="DMZ36" s="74"/>
      <c r="DNA36" s="74"/>
      <c r="DNB36" s="74"/>
      <c r="DNC36" s="74"/>
      <c r="DND36" s="74"/>
      <c r="DNE36" s="74"/>
      <c r="DNF36" s="74"/>
      <c r="DNG36" s="74"/>
      <c r="DNH36" s="74"/>
      <c r="DNI36" s="74"/>
      <c r="DNJ36" s="74"/>
      <c r="DNK36" s="74"/>
      <c r="DNL36" s="74"/>
      <c r="DNM36" s="74"/>
      <c r="DNN36" s="74"/>
      <c r="DNO36" s="74"/>
      <c r="DNP36" s="74"/>
      <c r="DNQ36" s="74"/>
      <c r="DNR36" s="74"/>
      <c r="DNS36" s="74"/>
      <c r="DNT36" s="74"/>
      <c r="DNU36" s="74"/>
      <c r="DNV36" s="74"/>
      <c r="DNW36" s="74"/>
      <c r="DNX36" s="74"/>
      <c r="DNY36" s="74"/>
      <c r="DNZ36" s="74"/>
      <c r="DOA36" s="74"/>
      <c r="DOB36" s="74"/>
      <c r="DOC36" s="74"/>
      <c r="DOD36" s="74"/>
      <c r="DOE36" s="74"/>
      <c r="DOF36" s="74"/>
      <c r="DOG36" s="74"/>
      <c r="DOH36" s="74"/>
      <c r="DOI36" s="74"/>
      <c r="DOJ36" s="74"/>
      <c r="DOK36" s="74"/>
      <c r="DOL36" s="74"/>
      <c r="DOM36" s="74"/>
      <c r="DON36" s="74"/>
      <c r="DOO36" s="74"/>
      <c r="DOP36" s="74"/>
      <c r="DOQ36" s="74"/>
      <c r="DOR36" s="74"/>
      <c r="DOS36" s="74"/>
      <c r="DOT36" s="74"/>
      <c r="DOU36" s="74"/>
      <c r="DOV36" s="74"/>
      <c r="DOW36" s="74"/>
      <c r="DOX36" s="74"/>
      <c r="DOY36" s="74"/>
      <c r="DOZ36" s="74"/>
      <c r="DPA36" s="74"/>
      <c r="DPB36" s="74"/>
      <c r="DPC36" s="74"/>
      <c r="DPD36" s="74"/>
      <c r="DPE36" s="74"/>
      <c r="DPF36" s="74"/>
      <c r="DPG36" s="74"/>
      <c r="DPH36" s="74"/>
      <c r="DPI36" s="74"/>
      <c r="DPJ36" s="74"/>
      <c r="DPK36" s="74"/>
      <c r="DPL36" s="74"/>
      <c r="DPM36" s="74"/>
      <c r="DPN36" s="74"/>
      <c r="DPO36" s="74"/>
      <c r="DPP36" s="74"/>
      <c r="DPQ36" s="74"/>
      <c r="DPR36" s="74"/>
      <c r="DPS36" s="74"/>
      <c r="DPT36" s="74"/>
      <c r="DPU36" s="74"/>
      <c r="DPV36" s="74"/>
      <c r="DPW36" s="74"/>
      <c r="DPX36" s="74"/>
      <c r="DPY36" s="74"/>
      <c r="DPZ36" s="74"/>
      <c r="DQA36" s="74"/>
      <c r="DQB36" s="74"/>
      <c r="DQC36" s="74"/>
      <c r="DQD36" s="74"/>
      <c r="DQE36" s="74"/>
      <c r="DQF36" s="74"/>
      <c r="DQG36" s="74"/>
      <c r="DQH36" s="74"/>
      <c r="DQI36" s="74"/>
      <c r="DQJ36" s="74"/>
      <c r="DQK36" s="74"/>
      <c r="DQL36" s="74"/>
      <c r="DQM36" s="74"/>
      <c r="DQN36" s="74"/>
      <c r="DQO36" s="74"/>
      <c r="DQP36" s="74"/>
      <c r="DQQ36" s="74"/>
      <c r="DQR36" s="74"/>
      <c r="DQS36" s="74"/>
      <c r="DQT36" s="74"/>
      <c r="DQU36" s="74"/>
      <c r="DQV36" s="74"/>
      <c r="DQW36" s="74"/>
      <c r="DQX36" s="74"/>
      <c r="DQY36" s="74"/>
      <c r="DQZ36" s="74"/>
      <c r="DRA36" s="74"/>
      <c r="DRB36" s="74"/>
      <c r="DRC36" s="74"/>
      <c r="DRD36" s="74"/>
      <c r="DRE36" s="74"/>
      <c r="DRF36" s="74"/>
      <c r="DRG36" s="74"/>
      <c r="DRH36" s="74"/>
      <c r="DRI36" s="74"/>
      <c r="DRJ36" s="74"/>
      <c r="DRK36" s="74"/>
      <c r="DRL36" s="74"/>
      <c r="DRM36" s="74"/>
      <c r="DRN36" s="74"/>
      <c r="DRO36" s="74"/>
      <c r="DRP36" s="74"/>
      <c r="DRQ36" s="74"/>
      <c r="DRR36" s="74"/>
      <c r="DRS36" s="74"/>
      <c r="DRT36" s="74"/>
      <c r="DRU36" s="74"/>
      <c r="DRV36" s="74"/>
      <c r="DRW36" s="74"/>
      <c r="DRX36" s="74"/>
      <c r="DRY36" s="74"/>
      <c r="DRZ36" s="74"/>
      <c r="DSA36" s="74"/>
      <c r="DSB36" s="74"/>
      <c r="DSC36" s="74"/>
      <c r="DSD36" s="74"/>
      <c r="DSE36" s="74"/>
      <c r="DSF36" s="74"/>
      <c r="DSG36" s="74"/>
      <c r="DSH36" s="74"/>
      <c r="DSI36" s="74"/>
      <c r="DSJ36" s="74"/>
      <c r="DSK36" s="74"/>
      <c r="DSL36" s="74"/>
      <c r="DSM36" s="74"/>
      <c r="DSN36" s="74"/>
      <c r="DSO36" s="74"/>
      <c r="DSP36" s="74"/>
      <c r="DSQ36" s="74"/>
      <c r="DSR36" s="74"/>
      <c r="DSS36" s="74"/>
      <c r="DST36" s="74"/>
      <c r="DSU36" s="74"/>
      <c r="DSV36" s="74"/>
      <c r="DSW36" s="74"/>
      <c r="DSX36" s="74"/>
      <c r="DSY36" s="74"/>
      <c r="DSZ36" s="74"/>
      <c r="DTA36" s="74"/>
      <c r="DTB36" s="74"/>
      <c r="DTC36" s="74"/>
      <c r="DTD36" s="74"/>
      <c r="DTE36" s="74"/>
      <c r="DTF36" s="74"/>
      <c r="DTG36" s="74"/>
      <c r="DTH36" s="74"/>
      <c r="DTI36" s="74"/>
      <c r="DTJ36" s="74"/>
      <c r="DTK36" s="74"/>
      <c r="DTL36" s="74"/>
      <c r="DTM36" s="74"/>
      <c r="DTN36" s="74"/>
      <c r="DTO36" s="74"/>
      <c r="DTP36" s="74"/>
      <c r="DTQ36" s="74"/>
      <c r="DTR36" s="74"/>
      <c r="DTS36" s="74"/>
      <c r="DTT36" s="74"/>
      <c r="DTU36" s="74"/>
      <c r="DTV36" s="74"/>
      <c r="DTW36" s="74"/>
      <c r="DTX36" s="74"/>
      <c r="DTY36" s="74"/>
      <c r="DTZ36" s="74"/>
      <c r="DUA36" s="74"/>
      <c r="DUB36" s="74"/>
      <c r="DUC36" s="74"/>
      <c r="DUD36" s="74"/>
      <c r="DUE36" s="74"/>
      <c r="DUF36" s="74"/>
      <c r="DUG36" s="74"/>
      <c r="DUH36" s="74"/>
      <c r="DUI36" s="74"/>
      <c r="DUJ36" s="74"/>
      <c r="DUK36" s="74"/>
      <c r="DUL36" s="74"/>
      <c r="DUM36" s="74"/>
      <c r="DUN36" s="74"/>
      <c r="DUO36" s="74"/>
      <c r="DUP36" s="74"/>
      <c r="DUQ36" s="74"/>
      <c r="DUR36" s="74"/>
      <c r="DUS36" s="74"/>
      <c r="DUT36" s="74"/>
      <c r="DUU36" s="74"/>
      <c r="DUV36" s="74"/>
      <c r="DUW36" s="74"/>
      <c r="DUX36" s="74"/>
      <c r="DUY36" s="74"/>
      <c r="DUZ36" s="74"/>
      <c r="DVA36" s="74"/>
      <c r="DVB36" s="74"/>
      <c r="DVC36" s="74"/>
      <c r="DVD36" s="74"/>
      <c r="DVE36" s="74"/>
      <c r="DVF36" s="74"/>
      <c r="DVG36" s="74"/>
      <c r="DVH36" s="74"/>
      <c r="DVI36" s="74"/>
      <c r="DVJ36" s="74"/>
      <c r="DVK36" s="74"/>
      <c r="DVL36" s="74"/>
      <c r="DVM36" s="74"/>
      <c r="DVN36" s="74"/>
      <c r="DVO36" s="74"/>
      <c r="DVP36" s="74"/>
      <c r="DVQ36" s="74"/>
      <c r="DVR36" s="74"/>
      <c r="DVS36" s="74"/>
      <c r="DVT36" s="74"/>
      <c r="DVU36" s="74"/>
      <c r="DVV36" s="74"/>
      <c r="DVW36" s="74"/>
      <c r="DVX36" s="74"/>
      <c r="DVY36" s="74"/>
      <c r="DVZ36" s="74"/>
      <c r="DWA36" s="74"/>
      <c r="DWB36" s="74"/>
      <c r="DWC36" s="74"/>
      <c r="DWD36" s="74"/>
      <c r="DWE36" s="74"/>
      <c r="DWF36" s="74"/>
      <c r="DWG36" s="74"/>
      <c r="DWH36" s="74"/>
      <c r="DWI36" s="74"/>
      <c r="DWJ36" s="74"/>
      <c r="DWK36" s="74"/>
      <c r="DWL36" s="74"/>
      <c r="DWM36" s="74"/>
      <c r="DWN36" s="74"/>
      <c r="DWO36" s="74"/>
      <c r="DWP36" s="74"/>
      <c r="DWQ36" s="74"/>
      <c r="DWR36" s="74"/>
      <c r="DWS36" s="74"/>
      <c r="DWT36" s="74"/>
      <c r="DWU36" s="74"/>
      <c r="DWV36" s="74"/>
      <c r="DWW36" s="74"/>
      <c r="DWX36" s="74"/>
      <c r="DWY36" s="74"/>
      <c r="DWZ36" s="74"/>
      <c r="DXA36" s="74"/>
      <c r="DXB36" s="74"/>
      <c r="DXC36" s="74"/>
      <c r="DXD36" s="74"/>
      <c r="DXE36" s="74"/>
      <c r="DXF36" s="74"/>
      <c r="DXG36" s="74"/>
      <c r="DXH36" s="74"/>
      <c r="DXI36" s="74"/>
      <c r="DXJ36" s="74"/>
      <c r="DXK36" s="74"/>
      <c r="DXL36" s="74"/>
      <c r="DXM36" s="74"/>
      <c r="DXN36" s="74"/>
      <c r="DXO36" s="74"/>
      <c r="DXP36" s="74"/>
      <c r="DXQ36" s="74"/>
      <c r="DXR36" s="74"/>
      <c r="DXS36" s="74"/>
      <c r="DXT36" s="74"/>
      <c r="DXU36" s="74"/>
      <c r="DXV36" s="74"/>
      <c r="DXW36" s="74"/>
      <c r="DXX36" s="74"/>
      <c r="DXY36" s="74"/>
      <c r="DXZ36" s="74"/>
      <c r="DYA36" s="74"/>
      <c r="DYB36" s="74"/>
      <c r="DYC36" s="74"/>
      <c r="DYD36" s="74"/>
      <c r="DYE36" s="74"/>
      <c r="DYF36" s="74"/>
      <c r="DYG36" s="74"/>
      <c r="DYH36" s="74"/>
      <c r="DYI36" s="74"/>
      <c r="DYJ36" s="74"/>
      <c r="DYK36" s="74"/>
      <c r="DYL36" s="74"/>
      <c r="DYM36" s="74"/>
      <c r="DYN36" s="74"/>
      <c r="DYO36" s="74"/>
      <c r="DYP36" s="74"/>
      <c r="DYQ36" s="74"/>
      <c r="DYR36" s="74"/>
      <c r="DYS36" s="74"/>
      <c r="DYT36" s="74"/>
      <c r="DYU36" s="74"/>
      <c r="DYV36" s="74"/>
      <c r="DYW36" s="74"/>
      <c r="DYX36" s="74"/>
      <c r="DYY36" s="74"/>
      <c r="DYZ36" s="74"/>
      <c r="DZA36" s="74"/>
      <c r="DZB36" s="74"/>
      <c r="DZC36" s="74"/>
      <c r="DZD36" s="74"/>
      <c r="DZE36" s="74"/>
      <c r="DZF36" s="74"/>
      <c r="DZG36" s="74"/>
      <c r="DZH36" s="74"/>
      <c r="DZI36" s="74"/>
      <c r="DZJ36" s="74"/>
      <c r="DZK36" s="74"/>
      <c r="DZL36" s="74"/>
      <c r="DZM36" s="74"/>
      <c r="DZN36" s="74"/>
      <c r="DZO36" s="74"/>
      <c r="DZP36" s="74"/>
      <c r="DZQ36" s="74"/>
      <c r="DZR36" s="74"/>
      <c r="DZS36" s="74"/>
      <c r="DZT36" s="74"/>
      <c r="DZU36" s="74"/>
      <c r="DZV36" s="74"/>
      <c r="DZW36" s="74"/>
      <c r="DZX36" s="74"/>
      <c r="DZY36" s="74"/>
      <c r="DZZ36" s="74"/>
      <c r="EAA36" s="74"/>
      <c r="EAB36" s="74"/>
      <c r="EAC36" s="74"/>
      <c r="EAD36" s="74"/>
      <c r="EAE36" s="74"/>
      <c r="EAF36" s="74"/>
      <c r="EAG36" s="74"/>
      <c r="EAH36" s="74"/>
      <c r="EAI36" s="74"/>
      <c r="EAJ36" s="74"/>
      <c r="EAK36" s="74"/>
      <c r="EAL36" s="74"/>
      <c r="EAM36" s="74"/>
      <c r="EAN36" s="74"/>
      <c r="EAO36" s="74"/>
      <c r="EAP36" s="74"/>
      <c r="EAQ36" s="74"/>
      <c r="EAR36" s="74"/>
      <c r="EAS36" s="74"/>
      <c r="EAT36" s="74"/>
      <c r="EAU36" s="74"/>
      <c r="EAV36" s="74"/>
      <c r="EAW36" s="74"/>
      <c r="EAX36" s="74"/>
      <c r="EAY36" s="74"/>
      <c r="EAZ36" s="74"/>
      <c r="EBA36" s="74"/>
      <c r="EBB36" s="74"/>
      <c r="EBC36" s="74"/>
      <c r="EBD36" s="74"/>
      <c r="EBE36" s="74"/>
      <c r="EBF36" s="74"/>
      <c r="EBG36" s="74"/>
      <c r="EBH36" s="74"/>
      <c r="EBI36" s="74"/>
      <c r="EBJ36" s="74"/>
      <c r="EBK36" s="74"/>
      <c r="EBL36" s="74"/>
      <c r="EBM36" s="74"/>
      <c r="EBN36" s="74"/>
      <c r="EBO36" s="74"/>
      <c r="EBP36" s="74"/>
      <c r="EBQ36" s="74"/>
      <c r="EBR36" s="74"/>
      <c r="EBS36" s="74"/>
      <c r="EBT36" s="74"/>
      <c r="EBU36" s="74"/>
      <c r="EBV36" s="74"/>
      <c r="EBW36" s="74"/>
      <c r="EBX36" s="74"/>
      <c r="EBY36" s="74"/>
      <c r="EBZ36" s="74"/>
      <c r="ECA36" s="74"/>
      <c r="ECB36" s="74"/>
      <c r="ECC36" s="74"/>
      <c r="ECD36" s="74"/>
      <c r="ECE36" s="74"/>
      <c r="ECF36" s="74"/>
      <c r="ECG36" s="74"/>
      <c r="ECH36" s="74"/>
      <c r="ECI36" s="74"/>
      <c r="ECJ36" s="74"/>
      <c r="ECK36" s="74"/>
      <c r="ECL36" s="74"/>
      <c r="ECM36" s="74"/>
      <c r="ECN36" s="74"/>
      <c r="ECO36" s="74"/>
      <c r="ECP36" s="74"/>
      <c r="ECQ36" s="74"/>
      <c r="ECR36" s="74"/>
      <c r="ECS36" s="74"/>
      <c r="ECT36" s="74"/>
      <c r="ECU36" s="74"/>
      <c r="ECV36" s="74"/>
      <c r="ECW36" s="74"/>
      <c r="ECX36" s="74"/>
      <c r="ECY36" s="74"/>
      <c r="ECZ36" s="74"/>
      <c r="EDA36" s="74"/>
      <c r="EDB36" s="74"/>
      <c r="EDC36" s="74"/>
      <c r="EDD36" s="74"/>
      <c r="EDE36" s="74"/>
      <c r="EDF36" s="74"/>
      <c r="EDG36" s="74"/>
      <c r="EDH36" s="74"/>
      <c r="EDI36" s="74"/>
      <c r="EDJ36" s="74"/>
      <c r="EDK36" s="74"/>
      <c r="EDL36" s="74"/>
      <c r="EDM36" s="74"/>
      <c r="EDN36" s="74"/>
      <c r="EDO36" s="74"/>
      <c r="EDP36" s="74"/>
      <c r="EDQ36" s="74"/>
      <c r="EDR36" s="74"/>
      <c r="EDS36" s="74"/>
      <c r="EDT36" s="74"/>
      <c r="EDU36" s="74"/>
      <c r="EDV36" s="74"/>
      <c r="EDW36" s="74"/>
      <c r="EDX36" s="74"/>
      <c r="EDY36" s="74"/>
      <c r="EDZ36" s="74"/>
      <c r="EEA36" s="74"/>
      <c r="EEB36" s="74"/>
      <c r="EEC36" s="74"/>
      <c r="EED36" s="74"/>
      <c r="EEE36" s="74"/>
      <c r="EEF36" s="74"/>
      <c r="EEG36" s="74"/>
      <c r="EEH36" s="74"/>
      <c r="EEI36" s="74"/>
      <c r="EEJ36" s="74"/>
      <c r="EEK36" s="74"/>
      <c r="EEL36" s="74"/>
      <c r="EEM36" s="74"/>
      <c r="EEN36" s="74"/>
      <c r="EEO36" s="74"/>
      <c r="EEP36" s="74"/>
      <c r="EEQ36" s="74"/>
      <c r="EER36" s="74"/>
      <c r="EES36" s="74"/>
      <c r="EET36" s="74"/>
      <c r="EEU36" s="74"/>
      <c r="EEV36" s="74"/>
      <c r="EEW36" s="74"/>
      <c r="EEX36" s="74"/>
      <c r="EEY36" s="74"/>
      <c r="EEZ36" s="74"/>
      <c r="EFA36" s="74"/>
      <c r="EFB36" s="74"/>
      <c r="EFC36" s="74"/>
      <c r="EFD36" s="74"/>
      <c r="EFE36" s="74"/>
      <c r="EFF36" s="74"/>
      <c r="EFG36" s="74"/>
      <c r="EFH36" s="74"/>
      <c r="EFI36" s="74"/>
      <c r="EFJ36" s="74"/>
      <c r="EFK36" s="74"/>
      <c r="EFL36" s="74"/>
      <c r="EFM36" s="74"/>
      <c r="EFN36" s="74"/>
      <c r="EFO36" s="74"/>
      <c r="EFP36" s="74"/>
      <c r="EFQ36" s="74"/>
      <c r="EFR36" s="74"/>
      <c r="EFS36" s="74"/>
      <c r="EFT36" s="74"/>
      <c r="EFU36" s="74"/>
      <c r="EFV36" s="74"/>
      <c r="EFW36" s="74"/>
      <c r="EFX36" s="74"/>
      <c r="EFY36" s="74"/>
      <c r="EFZ36" s="74"/>
      <c r="EGA36" s="74"/>
      <c r="EGB36" s="74"/>
      <c r="EGC36" s="74"/>
      <c r="EGD36" s="74"/>
      <c r="EGE36" s="74"/>
      <c r="EGF36" s="74"/>
      <c r="EGG36" s="74"/>
      <c r="EGH36" s="74"/>
      <c r="EGI36" s="74"/>
      <c r="EGJ36" s="74"/>
      <c r="EGK36" s="74"/>
      <c r="EGL36" s="74"/>
      <c r="EGM36" s="74"/>
      <c r="EGN36" s="74"/>
      <c r="EGO36" s="74"/>
      <c r="EGP36" s="74"/>
      <c r="EGQ36" s="74"/>
      <c r="EGR36" s="74"/>
      <c r="EGS36" s="74"/>
      <c r="EGT36" s="74"/>
      <c r="EGU36" s="74"/>
      <c r="EGV36" s="74"/>
      <c r="EGW36" s="74"/>
      <c r="EGX36" s="74"/>
      <c r="EGY36" s="74"/>
      <c r="EGZ36" s="74"/>
      <c r="EHA36" s="74"/>
      <c r="EHB36" s="74"/>
      <c r="EHC36" s="74"/>
      <c r="EHD36" s="74"/>
      <c r="EHE36" s="74"/>
      <c r="EHF36" s="74"/>
      <c r="EHG36" s="74"/>
      <c r="EHH36" s="74"/>
      <c r="EHI36" s="74"/>
      <c r="EHJ36" s="74"/>
      <c r="EHK36" s="74"/>
      <c r="EHL36" s="74"/>
      <c r="EHM36" s="74"/>
      <c r="EHN36" s="74"/>
      <c r="EHO36" s="74"/>
      <c r="EHP36" s="74"/>
      <c r="EHQ36" s="74"/>
      <c r="EHR36" s="74"/>
      <c r="EHS36" s="74"/>
      <c r="EHT36" s="74"/>
      <c r="EHU36" s="74"/>
      <c r="EHV36" s="74"/>
      <c r="EHW36" s="74"/>
      <c r="EHX36" s="74"/>
      <c r="EHY36" s="74"/>
      <c r="EHZ36" s="74"/>
      <c r="EIA36" s="74"/>
      <c r="EIB36" s="74"/>
      <c r="EIC36" s="74"/>
      <c r="EID36" s="74"/>
      <c r="EIE36" s="74"/>
      <c r="EIF36" s="74"/>
      <c r="EIG36" s="74"/>
      <c r="EIH36" s="74"/>
      <c r="EII36" s="74"/>
      <c r="EIJ36" s="74"/>
      <c r="EIK36" s="74"/>
      <c r="EIL36" s="74"/>
      <c r="EIM36" s="74"/>
      <c r="EIN36" s="74"/>
      <c r="EIO36" s="74"/>
      <c r="EIP36" s="74"/>
      <c r="EIQ36" s="74"/>
      <c r="EIR36" s="74"/>
      <c r="EIS36" s="74"/>
      <c r="EIT36" s="74"/>
      <c r="EIU36" s="74"/>
      <c r="EIV36" s="74"/>
      <c r="EIW36" s="74"/>
      <c r="EIX36" s="74"/>
      <c r="EIY36" s="74"/>
      <c r="EIZ36" s="74"/>
      <c r="EJA36" s="74"/>
      <c r="EJB36" s="74"/>
      <c r="EJC36" s="74"/>
      <c r="EJD36" s="74"/>
      <c r="EJE36" s="74"/>
      <c r="EJF36" s="74"/>
      <c r="EJG36" s="74"/>
      <c r="EJH36" s="74"/>
      <c r="EJI36" s="74"/>
      <c r="EJJ36" s="74"/>
      <c r="EJK36" s="74"/>
      <c r="EJL36" s="74"/>
      <c r="EJM36" s="74"/>
      <c r="EJN36" s="74"/>
      <c r="EJO36" s="74"/>
      <c r="EJP36" s="74"/>
      <c r="EJQ36" s="74"/>
      <c r="EJR36" s="74"/>
      <c r="EJS36" s="74"/>
      <c r="EJT36" s="74"/>
      <c r="EJU36" s="74"/>
      <c r="EJV36" s="74"/>
      <c r="EJW36" s="74"/>
      <c r="EJX36" s="74"/>
      <c r="EJY36" s="74"/>
      <c r="EJZ36" s="74"/>
      <c r="EKA36" s="74"/>
      <c r="EKB36" s="74"/>
      <c r="EKC36" s="74"/>
      <c r="EKD36" s="74"/>
      <c r="EKE36" s="74"/>
      <c r="EKF36" s="74"/>
      <c r="EKG36" s="74"/>
      <c r="EKH36" s="74"/>
      <c r="EKI36" s="74"/>
      <c r="EKJ36" s="74"/>
      <c r="EKK36" s="74"/>
      <c r="EKL36" s="74"/>
      <c r="EKM36" s="74"/>
      <c r="EKN36" s="74"/>
      <c r="EKO36" s="74"/>
      <c r="EKP36" s="74"/>
      <c r="EKQ36" s="74"/>
      <c r="EKR36" s="74"/>
      <c r="EKS36" s="74"/>
      <c r="EKT36" s="74"/>
      <c r="EKU36" s="74"/>
      <c r="EKV36" s="74"/>
      <c r="EKW36" s="74"/>
      <c r="EKX36" s="74"/>
      <c r="EKY36" s="74"/>
      <c r="EKZ36" s="74"/>
      <c r="ELA36" s="74"/>
      <c r="ELB36" s="74"/>
      <c r="ELC36" s="74"/>
      <c r="ELD36" s="74"/>
      <c r="ELE36" s="74"/>
      <c r="ELF36" s="74"/>
      <c r="ELG36" s="74"/>
      <c r="ELH36" s="74"/>
      <c r="ELI36" s="74"/>
      <c r="ELJ36" s="74"/>
      <c r="ELK36" s="74"/>
      <c r="ELL36" s="74"/>
      <c r="ELM36" s="74"/>
      <c r="ELN36" s="74"/>
      <c r="ELO36" s="74"/>
      <c r="ELP36" s="74"/>
      <c r="ELQ36" s="74"/>
      <c r="ELR36" s="74"/>
      <c r="ELS36" s="74"/>
      <c r="ELT36" s="74"/>
      <c r="ELU36" s="74"/>
      <c r="ELV36" s="74"/>
      <c r="ELW36" s="74"/>
      <c r="ELX36" s="74"/>
      <c r="ELY36" s="74"/>
      <c r="ELZ36" s="74"/>
      <c r="EMA36" s="74"/>
      <c r="EMB36" s="74"/>
      <c r="EMC36" s="74"/>
      <c r="EMD36" s="74"/>
      <c r="EME36" s="74"/>
      <c r="EMF36" s="74"/>
      <c r="EMG36" s="74"/>
      <c r="EMH36" s="74"/>
      <c r="EMI36" s="74"/>
      <c r="EMJ36" s="74"/>
      <c r="EMK36" s="74"/>
      <c r="EML36" s="74"/>
      <c r="EMM36" s="74"/>
      <c r="EMN36" s="74"/>
      <c r="EMO36" s="74"/>
      <c r="EMP36" s="74"/>
      <c r="EMQ36" s="74"/>
      <c r="EMR36" s="74"/>
      <c r="EMS36" s="74"/>
      <c r="EMT36" s="74"/>
      <c r="EMU36" s="74"/>
      <c r="EMV36" s="74"/>
      <c r="EMW36" s="74"/>
      <c r="EMX36" s="74"/>
      <c r="EMY36" s="74"/>
      <c r="EMZ36" s="74"/>
      <c r="ENA36" s="74"/>
      <c r="ENB36" s="74"/>
      <c r="ENC36" s="74"/>
      <c r="END36" s="74"/>
      <c r="ENE36" s="74"/>
      <c r="ENF36" s="74"/>
      <c r="ENG36" s="74"/>
      <c r="ENH36" s="74"/>
      <c r="ENI36" s="74"/>
      <c r="ENJ36" s="74"/>
      <c r="ENK36" s="74"/>
      <c r="ENL36" s="74"/>
      <c r="ENM36" s="74"/>
      <c r="ENN36" s="74"/>
      <c r="ENO36" s="74"/>
      <c r="ENP36" s="74"/>
      <c r="ENQ36" s="74"/>
      <c r="ENR36" s="74"/>
      <c r="ENS36" s="74"/>
      <c r="ENT36" s="74"/>
      <c r="ENU36" s="74"/>
      <c r="ENV36" s="74"/>
      <c r="ENW36" s="74"/>
      <c r="ENX36" s="74"/>
      <c r="ENY36" s="74"/>
      <c r="ENZ36" s="74"/>
      <c r="EOA36" s="74"/>
      <c r="EOB36" s="74"/>
      <c r="EOC36" s="74"/>
      <c r="EOD36" s="74"/>
      <c r="EOE36" s="74"/>
      <c r="EOF36" s="74"/>
      <c r="EOG36" s="74"/>
      <c r="EOH36" s="74"/>
      <c r="EOI36" s="74"/>
      <c r="EOJ36" s="74"/>
      <c r="EOK36" s="74"/>
      <c r="EOL36" s="74"/>
      <c r="EOM36" s="74"/>
      <c r="EON36" s="74"/>
      <c r="EOO36" s="74"/>
      <c r="EOP36" s="74"/>
      <c r="EOQ36" s="74"/>
      <c r="EOR36" s="74"/>
      <c r="EOS36" s="74"/>
      <c r="EOT36" s="74"/>
      <c r="EOU36" s="74"/>
      <c r="EOV36" s="74"/>
      <c r="EOW36" s="74"/>
      <c r="EOX36" s="74"/>
      <c r="EOY36" s="74"/>
      <c r="EOZ36" s="74"/>
      <c r="EPA36" s="74"/>
      <c r="EPB36" s="74"/>
      <c r="EPC36" s="74"/>
      <c r="EPD36" s="74"/>
      <c r="EPE36" s="74"/>
      <c r="EPF36" s="74"/>
      <c r="EPG36" s="74"/>
      <c r="EPH36" s="74"/>
      <c r="EPI36" s="74"/>
      <c r="EPJ36" s="74"/>
      <c r="EPK36" s="74"/>
      <c r="EPL36" s="74"/>
      <c r="EPM36" s="74"/>
      <c r="EPN36" s="74"/>
      <c r="EPO36" s="74"/>
      <c r="EPP36" s="74"/>
      <c r="EPQ36" s="74"/>
      <c r="EPR36" s="74"/>
      <c r="EPS36" s="74"/>
      <c r="EPT36" s="74"/>
      <c r="EPU36" s="74"/>
      <c r="EPV36" s="74"/>
      <c r="EPW36" s="74"/>
      <c r="EPX36" s="74"/>
      <c r="EPY36" s="74"/>
      <c r="EPZ36" s="74"/>
      <c r="EQA36" s="74"/>
      <c r="EQB36" s="74"/>
      <c r="EQC36" s="74"/>
      <c r="EQD36" s="74"/>
      <c r="EQE36" s="74"/>
      <c r="EQF36" s="74"/>
      <c r="EQG36" s="74"/>
      <c r="EQH36" s="74"/>
      <c r="EQI36" s="74"/>
      <c r="EQJ36" s="74"/>
      <c r="EQK36" s="74"/>
      <c r="EQL36" s="74"/>
      <c r="EQM36" s="74"/>
      <c r="EQN36" s="74"/>
      <c r="EQO36" s="74"/>
      <c r="EQP36" s="74"/>
      <c r="EQQ36" s="74"/>
      <c r="EQR36" s="74"/>
      <c r="EQS36" s="74"/>
      <c r="EQT36" s="74"/>
      <c r="EQU36" s="74"/>
      <c r="EQV36" s="74"/>
      <c r="EQW36" s="74"/>
      <c r="EQX36" s="74"/>
      <c r="EQY36" s="74"/>
      <c r="EQZ36" s="74"/>
      <c r="ERA36" s="74"/>
      <c r="ERB36" s="74"/>
      <c r="ERC36" s="74"/>
      <c r="ERD36" s="74"/>
      <c r="ERE36" s="74"/>
      <c r="ERF36" s="74"/>
      <c r="ERG36" s="74"/>
      <c r="ERH36" s="74"/>
      <c r="ERI36" s="74"/>
      <c r="ERJ36" s="74"/>
      <c r="ERK36" s="74"/>
      <c r="ERL36" s="74"/>
      <c r="ERM36" s="74"/>
      <c r="ERN36" s="74"/>
      <c r="ERO36" s="74"/>
      <c r="ERP36" s="74"/>
      <c r="ERQ36" s="74"/>
      <c r="ERR36" s="74"/>
      <c r="ERS36" s="74"/>
      <c r="ERT36" s="74"/>
      <c r="ERU36" s="74"/>
      <c r="ERV36" s="74"/>
      <c r="ERW36" s="74"/>
      <c r="ERX36" s="74"/>
      <c r="ERY36" s="74"/>
      <c r="ERZ36" s="74"/>
      <c r="ESA36" s="74"/>
      <c r="ESB36" s="74"/>
      <c r="ESC36" s="74"/>
      <c r="ESD36" s="74"/>
      <c r="ESE36" s="74"/>
      <c r="ESF36" s="74"/>
      <c r="ESG36" s="74"/>
      <c r="ESH36" s="74"/>
      <c r="ESI36" s="74"/>
      <c r="ESJ36" s="74"/>
      <c r="ESK36" s="74"/>
      <c r="ESL36" s="74"/>
      <c r="ESM36" s="74"/>
      <c r="ESN36" s="74"/>
      <c r="ESO36" s="74"/>
      <c r="ESP36" s="74"/>
      <c r="ESQ36" s="74"/>
      <c r="ESR36" s="74"/>
      <c r="ESS36" s="74"/>
      <c r="EST36" s="74"/>
      <c r="ESU36" s="74"/>
      <c r="ESV36" s="74"/>
      <c r="ESW36" s="74"/>
      <c r="ESX36" s="74"/>
      <c r="ESY36" s="74"/>
      <c r="ESZ36" s="74"/>
      <c r="ETA36" s="74"/>
      <c r="ETB36" s="74"/>
      <c r="ETC36" s="74"/>
      <c r="ETD36" s="74"/>
      <c r="ETE36" s="74"/>
      <c r="ETF36" s="74"/>
      <c r="ETG36" s="74"/>
      <c r="ETH36" s="74"/>
      <c r="ETI36" s="74"/>
      <c r="ETJ36" s="74"/>
      <c r="ETK36" s="74"/>
      <c r="ETL36" s="74"/>
      <c r="ETM36" s="74"/>
      <c r="ETN36" s="74"/>
      <c r="ETO36" s="74"/>
      <c r="ETP36" s="74"/>
      <c r="ETQ36" s="74"/>
      <c r="ETR36" s="74"/>
      <c r="ETS36" s="74"/>
      <c r="ETT36" s="74"/>
      <c r="ETU36" s="74"/>
      <c r="ETV36" s="74"/>
      <c r="ETW36" s="74"/>
      <c r="ETX36" s="74"/>
      <c r="ETY36" s="74"/>
      <c r="ETZ36" s="74"/>
      <c r="EUA36" s="74"/>
      <c r="EUB36" s="74"/>
      <c r="EUC36" s="74"/>
      <c r="EUD36" s="74"/>
      <c r="EUE36" s="74"/>
      <c r="EUF36" s="74"/>
      <c r="EUG36" s="74"/>
      <c r="EUH36" s="74"/>
      <c r="EUI36" s="74"/>
      <c r="EUJ36" s="74"/>
      <c r="EUK36" s="74"/>
      <c r="EUL36" s="74"/>
      <c r="EUM36" s="74"/>
      <c r="EUN36" s="74"/>
      <c r="EUO36" s="74"/>
      <c r="EUP36" s="74"/>
      <c r="EUQ36" s="74"/>
      <c r="EUR36" s="74"/>
      <c r="EUS36" s="74"/>
      <c r="EUT36" s="74"/>
      <c r="EUU36" s="74"/>
      <c r="EUV36" s="74"/>
      <c r="EUW36" s="74"/>
      <c r="EUX36" s="74"/>
      <c r="EUY36" s="74"/>
      <c r="EUZ36" s="74"/>
      <c r="EVA36" s="74"/>
      <c r="EVB36" s="74"/>
      <c r="EVC36" s="74"/>
      <c r="EVD36" s="74"/>
      <c r="EVE36" s="74"/>
      <c r="EVF36" s="74"/>
      <c r="EVG36" s="74"/>
      <c r="EVH36" s="74"/>
      <c r="EVI36" s="74"/>
      <c r="EVJ36" s="74"/>
      <c r="EVK36" s="74"/>
      <c r="EVL36" s="74"/>
      <c r="EVM36" s="74"/>
      <c r="EVN36" s="74"/>
      <c r="EVO36" s="74"/>
      <c r="EVP36" s="74"/>
      <c r="EVQ36" s="74"/>
      <c r="EVR36" s="74"/>
      <c r="EVS36" s="74"/>
      <c r="EVT36" s="74"/>
      <c r="EVU36" s="74"/>
      <c r="EVV36" s="74"/>
      <c r="EVW36" s="74"/>
      <c r="EVX36" s="74"/>
      <c r="EVY36" s="74"/>
      <c r="EVZ36" s="74"/>
      <c r="EWA36" s="74"/>
      <c r="EWB36" s="74"/>
      <c r="EWC36" s="74"/>
      <c r="EWD36" s="74"/>
      <c r="EWE36" s="74"/>
      <c r="EWF36" s="74"/>
      <c r="EWG36" s="74"/>
      <c r="EWH36" s="74"/>
      <c r="EWI36" s="74"/>
      <c r="EWJ36" s="74"/>
      <c r="EWK36" s="74"/>
      <c r="EWL36" s="74"/>
      <c r="EWM36" s="74"/>
      <c r="EWN36" s="74"/>
      <c r="EWO36" s="74"/>
      <c r="EWP36" s="74"/>
      <c r="EWQ36" s="74"/>
      <c r="EWR36" s="74"/>
      <c r="EWS36" s="74"/>
      <c r="EWT36" s="74"/>
      <c r="EWU36" s="74"/>
      <c r="EWV36" s="74"/>
      <c r="EWW36" s="74"/>
      <c r="EWX36" s="74"/>
      <c r="EWY36" s="74"/>
      <c r="EWZ36" s="74"/>
      <c r="EXA36" s="74"/>
      <c r="EXB36" s="74"/>
      <c r="EXC36" s="74"/>
      <c r="EXD36" s="74"/>
      <c r="EXE36" s="74"/>
      <c r="EXF36" s="74"/>
      <c r="EXG36" s="74"/>
      <c r="EXH36" s="74"/>
      <c r="EXI36" s="74"/>
      <c r="EXJ36" s="74"/>
      <c r="EXK36" s="74"/>
      <c r="EXL36" s="74"/>
      <c r="EXM36" s="74"/>
      <c r="EXN36" s="74"/>
      <c r="EXO36" s="74"/>
      <c r="EXP36" s="74"/>
      <c r="EXQ36" s="74"/>
      <c r="EXR36" s="74"/>
      <c r="EXS36" s="74"/>
      <c r="EXT36" s="74"/>
      <c r="EXU36" s="74"/>
      <c r="EXV36" s="74"/>
      <c r="EXW36" s="74"/>
      <c r="EXX36" s="74"/>
      <c r="EXY36" s="74"/>
      <c r="EXZ36" s="74"/>
      <c r="EYA36" s="74"/>
      <c r="EYB36" s="74"/>
      <c r="EYC36" s="74"/>
      <c r="EYD36" s="74"/>
      <c r="EYE36" s="74"/>
      <c r="EYF36" s="74"/>
      <c r="EYG36" s="74"/>
      <c r="EYH36" s="74"/>
      <c r="EYI36" s="74"/>
      <c r="EYJ36" s="74"/>
      <c r="EYK36" s="74"/>
      <c r="EYL36" s="74"/>
      <c r="EYM36" s="74"/>
      <c r="EYN36" s="74"/>
      <c r="EYO36" s="74"/>
      <c r="EYP36" s="74"/>
      <c r="EYQ36" s="74"/>
      <c r="EYR36" s="74"/>
      <c r="EYS36" s="74"/>
      <c r="EYT36" s="74"/>
      <c r="EYU36" s="74"/>
      <c r="EYV36" s="74"/>
      <c r="EYW36" s="74"/>
      <c r="EYX36" s="74"/>
      <c r="EYY36" s="74"/>
      <c r="EYZ36" s="74"/>
      <c r="EZA36" s="74"/>
      <c r="EZB36" s="74"/>
      <c r="EZC36" s="74"/>
      <c r="EZD36" s="74"/>
      <c r="EZE36" s="74"/>
      <c r="EZF36" s="74"/>
      <c r="EZG36" s="74"/>
      <c r="EZH36" s="74"/>
      <c r="EZI36" s="74"/>
      <c r="EZJ36" s="74"/>
      <c r="EZK36" s="74"/>
      <c r="EZL36" s="74"/>
      <c r="EZM36" s="74"/>
      <c r="EZN36" s="74"/>
      <c r="EZO36" s="74"/>
      <c r="EZP36" s="74"/>
      <c r="EZQ36" s="74"/>
      <c r="EZR36" s="74"/>
      <c r="EZS36" s="74"/>
      <c r="EZT36" s="74"/>
      <c r="EZU36" s="74"/>
      <c r="EZV36" s="74"/>
      <c r="EZW36" s="74"/>
      <c r="EZX36" s="74"/>
      <c r="EZY36" s="74"/>
      <c r="EZZ36" s="74"/>
      <c r="FAA36" s="74"/>
      <c r="FAB36" s="74"/>
      <c r="FAC36" s="74"/>
      <c r="FAD36" s="74"/>
      <c r="FAE36" s="74"/>
      <c r="FAF36" s="74"/>
      <c r="FAG36" s="74"/>
      <c r="FAH36" s="74"/>
      <c r="FAI36" s="74"/>
      <c r="FAJ36" s="74"/>
      <c r="FAK36" s="74"/>
      <c r="FAL36" s="74"/>
      <c r="FAM36" s="74"/>
      <c r="FAN36" s="74"/>
      <c r="FAO36" s="74"/>
      <c r="FAP36" s="74"/>
      <c r="FAQ36" s="74"/>
      <c r="FAR36" s="74"/>
      <c r="FAS36" s="74"/>
      <c r="FAT36" s="74"/>
      <c r="FAU36" s="74"/>
      <c r="FAV36" s="74"/>
      <c r="FAW36" s="74"/>
      <c r="FAX36" s="74"/>
      <c r="FAY36" s="74"/>
      <c r="FAZ36" s="74"/>
      <c r="FBA36" s="74"/>
      <c r="FBB36" s="74"/>
      <c r="FBC36" s="74"/>
      <c r="FBD36" s="74"/>
      <c r="FBE36" s="74"/>
      <c r="FBF36" s="74"/>
      <c r="FBG36" s="74"/>
      <c r="FBH36" s="74"/>
      <c r="FBI36" s="74"/>
      <c r="FBJ36" s="74"/>
      <c r="FBK36" s="74"/>
      <c r="FBL36" s="74"/>
      <c r="FBM36" s="74"/>
      <c r="FBN36" s="74"/>
      <c r="FBO36" s="74"/>
      <c r="FBP36" s="74"/>
      <c r="FBQ36" s="74"/>
      <c r="FBR36" s="74"/>
      <c r="FBS36" s="74"/>
      <c r="FBT36" s="74"/>
      <c r="FBU36" s="74"/>
      <c r="FBV36" s="74"/>
      <c r="FBW36" s="74"/>
      <c r="FBX36" s="74"/>
      <c r="FBY36" s="74"/>
      <c r="FBZ36" s="74"/>
      <c r="FCA36" s="74"/>
      <c r="FCB36" s="74"/>
      <c r="FCC36" s="74"/>
      <c r="FCD36" s="74"/>
      <c r="FCE36" s="74"/>
      <c r="FCF36" s="74"/>
      <c r="FCG36" s="74"/>
      <c r="FCH36" s="74"/>
      <c r="FCI36" s="74"/>
      <c r="FCJ36" s="74"/>
      <c r="FCK36" s="74"/>
      <c r="FCL36" s="74"/>
      <c r="FCM36" s="74"/>
      <c r="FCN36" s="74"/>
      <c r="FCO36" s="74"/>
      <c r="FCP36" s="74"/>
      <c r="FCQ36" s="74"/>
      <c r="FCR36" s="74"/>
      <c r="FCS36" s="74"/>
      <c r="FCT36" s="74"/>
      <c r="FCU36" s="74"/>
      <c r="FCV36" s="74"/>
      <c r="FCW36" s="74"/>
      <c r="FCX36" s="74"/>
      <c r="FCY36" s="74"/>
      <c r="FCZ36" s="74"/>
      <c r="FDA36" s="74"/>
      <c r="FDB36" s="74"/>
      <c r="FDC36" s="74"/>
      <c r="FDD36" s="74"/>
      <c r="FDE36" s="74"/>
      <c r="FDF36" s="74"/>
      <c r="FDG36" s="74"/>
      <c r="FDH36" s="74"/>
      <c r="FDI36" s="74"/>
      <c r="FDJ36" s="74"/>
      <c r="FDK36" s="74"/>
      <c r="FDL36" s="74"/>
      <c r="FDM36" s="74"/>
      <c r="FDN36" s="74"/>
      <c r="FDO36" s="74"/>
      <c r="FDP36" s="74"/>
      <c r="FDQ36" s="74"/>
      <c r="FDR36" s="74"/>
      <c r="FDS36" s="74"/>
      <c r="FDT36" s="74"/>
      <c r="FDU36" s="74"/>
      <c r="FDV36" s="74"/>
      <c r="FDW36" s="74"/>
      <c r="FDX36" s="74"/>
      <c r="FDY36" s="74"/>
      <c r="FDZ36" s="74"/>
      <c r="FEA36" s="74"/>
      <c r="FEB36" s="74"/>
      <c r="FEC36" s="74"/>
      <c r="FED36" s="74"/>
      <c r="FEE36" s="74"/>
      <c r="FEF36" s="74"/>
      <c r="FEG36" s="74"/>
      <c r="FEH36" s="74"/>
      <c r="FEI36" s="74"/>
      <c r="FEJ36" s="74"/>
      <c r="FEK36" s="74"/>
      <c r="FEL36" s="74"/>
      <c r="FEM36" s="74"/>
      <c r="FEN36" s="74"/>
      <c r="FEO36" s="74"/>
      <c r="FEP36" s="74"/>
      <c r="FEQ36" s="74"/>
      <c r="FER36" s="74"/>
      <c r="FES36" s="74"/>
      <c r="FET36" s="74"/>
      <c r="FEU36" s="74"/>
      <c r="FEV36" s="74"/>
      <c r="FEW36" s="74"/>
      <c r="FEX36" s="74"/>
      <c r="FEY36" s="74"/>
      <c r="FEZ36" s="74"/>
      <c r="FFA36" s="74"/>
      <c r="FFB36" s="74"/>
      <c r="FFC36" s="74"/>
      <c r="FFD36" s="74"/>
      <c r="FFE36" s="74"/>
      <c r="FFF36" s="74"/>
      <c r="FFG36" s="74"/>
      <c r="FFH36" s="74"/>
      <c r="FFI36" s="74"/>
      <c r="FFJ36" s="74"/>
      <c r="FFK36" s="74"/>
      <c r="FFL36" s="74"/>
      <c r="FFM36" s="74"/>
      <c r="FFN36" s="74"/>
      <c r="FFO36" s="74"/>
      <c r="FFP36" s="74"/>
      <c r="FFQ36" s="74"/>
      <c r="FFR36" s="74"/>
      <c r="FFS36" s="74"/>
      <c r="FFT36" s="74"/>
      <c r="FFU36" s="74"/>
      <c r="FFV36" s="74"/>
      <c r="FFW36" s="74"/>
      <c r="FFX36" s="74"/>
      <c r="FFY36" s="74"/>
      <c r="FFZ36" s="74"/>
      <c r="FGA36" s="74"/>
      <c r="FGB36" s="74"/>
      <c r="FGC36" s="74"/>
      <c r="FGD36" s="74"/>
      <c r="FGE36" s="74"/>
      <c r="FGF36" s="74"/>
      <c r="FGG36" s="74"/>
      <c r="FGH36" s="74"/>
      <c r="FGI36" s="74"/>
      <c r="FGJ36" s="74"/>
      <c r="FGK36" s="74"/>
      <c r="FGL36" s="74"/>
      <c r="FGM36" s="74"/>
      <c r="FGN36" s="74"/>
      <c r="FGO36" s="74"/>
      <c r="FGP36" s="74"/>
      <c r="FGQ36" s="74"/>
      <c r="FGR36" s="74"/>
      <c r="FGS36" s="74"/>
      <c r="FGT36" s="74"/>
      <c r="FGU36" s="74"/>
      <c r="FGV36" s="74"/>
      <c r="FGW36" s="74"/>
      <c r="FGX36" s="74"/>
      <c r="FGY36" s="74"/>
      <c r="FGZ36" s="74"/>
      <c r="FHA36" s="74"/>
      <c r="FHB36" s="74"/>
      <c r="FHC36" s="74"/>
      <c r="FHD36" s="74"/>
      <c r="FHE36" s="74"/>
      <c r="FHF36" s="74"/>
      <c r="FHG36" s="74"/>
      <c r="FHH36" s="74"/>
      <c r="FHI36" s="74"/>
      <c r="FHJ36" s="74"/>
      <c r="FHK36" s="74"/>
      <c r="FHL36" s="74"/>
      <c r="FHM36" s="74"/>
      <c r="FHN36" s="74"/>
      <c r="FHO36" s="74"/>
      <c r="FHP36" s="74"/>
      <c r="FHQ36" s="74"/>
      <c r="FHR36" s="74"/>
      <c r="FHS36" s="74"/>
      <c r="FHT36" s="74"/>
      <c r="FHU36" s="74"/>
      <c r="FHV36" s="74"/>
      <c r="FHW36" s="74"/>
      <c r="FHX36" s="74"/>
      <c r="FHY36" s="74"/>
      <c r="FHZ36" s="74"/>
      <c r="FIA36" s="74"/>
      <c r="FIB36" s="74"/>
      <c r="FIC36" s="74"/>
      <c r="FID36" s="74"/>
      <c r="FIE36" s="74"/>
      <c r="FIF36" s="74"/>
      <c r="FIG36" s="74"/>
      <c r="FIH36" s="74"/>
      <c r="FII36" s="74"/>
      <c r="FIJ36" s="74"/>
      <c r="FIK36" s="74"/>
      <c r="FIL36" s="74"/>
      <c r="FIM36" s="74"/>
      <c r="FIN36" s="74"/>
      <c r="FIO36" s="74"/>
      <c r="FIP36" s="74"/>
      <c r="FIQ36" s="74"/>
      <c r="FIR36" s="74"/>
      <c r="FIS36" s="74"/>
      <c r="FIT36" s="74"/>
      <c r="FIU36" s="74"/>
      <c r="FIV36" s="74"/>
      <c r="FIW36" s="74"/>
      <c r="FIX36" s="74"/>
      <c r="FIY36" s="74"/>
      <c r="FIZ36" s="74"/>
      <c r="FJA36" s="74"/>
      <c r="FJB36" s="74"/>
      <c r="FJC36" s="74"/>
      <c r="FJD36" s="74"/>
      <c r="FJE36" s="74"/>
      <c r="FJF36" s="74"/>
      <c r="FJG36" s="74"/>
      <c r="FJH36" s="74"/>
      <c r="FJI36" s="74"/>
      <c r="FJJ36" s="74"/>
      <c r="FJK36" s="74"/>
      <c r="FJL36" s="74"/>
      <c r="FJM36" s="74"/>
      <c r="FJN36" s="74"/>
      <c r="FJO36" s="74"/>
      <c r="FJP36" s="74"/>
      <c r="FJQ36" s="74"/>
      <c r="FJR36" s="74"/>
      <c r="FJS36" s="74"/>
      <c r="FJT36" s="74"/>
      <c r="FJU36" s="74"/>
      <c r="FJV36" s="74"/>
      <c r="FJW36" s="74"/>
      <c r="FJX36" s="74"/>
      <c r="FJY36" s="74"/>
      <c r="FJZ36" s="74"/>
      <c r="FKA36" s="74"/>
      <c r="FKB36" s="74"/>
      <c r="FKC36" s="74"/>
      <c r="FKD36" s="74"/>
      <c r="FKE36" s="74"/>
      <c r="FKF36" s="74"/>
      <c r="FKG36" s="74"/>
      <c r="FKH36" s="74"/>
      <c r="FKI36" s="74"/>
      <c r="FKJ36" s="74"/>
      <c r="FKK36" s="74"/>
      <c r="FKL36" s="74"/>
      <c r="FKM36" s="74"/>
      <c r="FKN36" s="74"/>
      <c r="FKO36" s="74"/>
      <c r="FKP36" s="74"/>
      <c r="FKQ36" s="74"/>
      <c r="FKR36" s="74"/>
      <c r="FKS36" s="74"/>
      <c r="FKT36" s="74"/>
      <c r="FKU36" s="74"/>
      <c r="FKV36" s="74"/>
      <c r="FKW36" s="74"/>
      <c r="FKX36" s="74"/>
      <c r="FKY36" s="74"/>
      <c r="FKZ36" s="74"/>
      <c r="FLA36" s="74"/>
      <c r="FLB36" s="74"/>
      <c r="FLC36" s="74"/>
      <c r="FLD36" s="74"/>
      <c r="FLE36" s="74"/>
      <c r="FLF36" s="74"/>
      <c r="FLG36" s="74"/>
      <c r="FLH36" s="74"/>
      <c r="FLI36" s="74"/>
      <c r="FLJ36" s="74"/>
      <c r="FLK36" s="74"/>
      <c r="FLL36" s="74"/>
      <c r="FLM36" s="74"/>
      <c r="FLN36" s="74"/>
      <c r="FLO36" s="74"/>
      <c r="FLP36" s="74"/>
      <c r="FLQ36" s="74"/>
      <c r="FLR36" s="74"/>
      <c r="FLS36" s="74"/>
      <c r="FLT36" s="74"/>
      <c r="FLU36" s="74"/>
      <c r="FLV36" s="74"/>
      <c r="FLW36" s="74"/>
      <c r="FLX36" s="74"/>
      <c r="FLY36" s="74"/>
      <c r="FLZ36" s="74"/>
      <c r="FMA36" s="74"/>
      <c r="FMB36" s="74"/>
      <c r="FMC36" s="74"/>
      <c r="FMD36" s="74"/>
      <c r="FME36" s="74"/>
      <c r="FMF36" s="74"/>
      <c r="FMG36" s="74"/>
      <c r="FMH36" s="74"/>
      <c r="FMI36" s="74"/>
      <c r="FMJ36" s="74"/>
      <c r="FMK36" s="74"/>
      <c r="FML36" s="74"/>
      <c r="FMM36" s="74"/>
      <c r="FMN36" s="74"/>
      <c r="FMO36" s="74"/>
      <c r="FMP36" s="74"/>
      <c r="FMQ36" s="74"/>
      <c r="FMR36" s="74"/>
      <c r="FMS36" s="74"/>
      <c r="FMT36" s="74"/>
      <c r="FMU36" s="74"/>
      <c r="FMV36" s="74"/>
      <c r="FMW36" s="74"/>
      <c r="FMX36" s="74"/>
      <c r="FMY36" s="74"/>
      <c r="FMZ36" s="74"/>
      <c r="FNA36" s="74"/>
      <c r="FNB36" s="74"/>
      <c r="FNC36" s="74"/>
      <c r="FND36" s="74"/>
      <c r="FNE36" s="74"/>
      <c r="FNF36" s="74"/>
      <c r="FNG36" s="74"/>
      <c r="FNH36" s="74"/>
      <c r="FNI36" s="74"/>
      <c r="FNJ36" s="74"/>
      <c r="FNK36" s="74"/>
      <c r="FNL36" s="74"/>
      <c r="FNM36" s="74"/>
      <c r="FNN36" s="74"/>
      <c r="FNO36" s="74"/>
      <c r="FNP36" s="74"/>
      <c r="FNQ36" s="74"/>
      <c r="FNR36" s="74"/>
      <c r="FNS36" s="74"/>
      <c r="FNT36" s="74"/>
      <c r="FNU36" s="74"/>
      <c r="FNV36" s="74"/>
      <c r="FNW36" s="74"/>
      <c r="FNX36" s="74"/>
      <c r="FNY36" s="74"/>
      <c r="FNZ36" s="74"/>
      <c r="FOA36" s="74"/>
      <c r="FOB36" s="74"/>
      <c r="FOC36" s="74"/>
      <c r="FOD36" s="74"/>
      <c r="FOE36" s="74"/>
      <c r="FOF36" s="74"/>
      <c r="FOG36" s="74"/>
      <c r="FOH36" s="74"/>
      <c r="FOI36" s="74"/>
      <c r="FOJ36" s="74"/>
      <c r="FOK36" s="74"/>
      <c r="FOL36" s="74"/>
      <c r="FOM36" s="74"/>
      <c r="FON36" s="74"/>
      <c r="FOO36" s="74"/>
      <c r="FOP36" s="74"/>
      <c r="FOQ36" s="74"/>
      <c r="FOR36" s="74"/>
      <c r="FOS36" s="74"/>
      <c r="FOT36" s="74"/>
      <c r="FOU36" s="74"/>
      <c r="FOV36" s="74"/>
      <c r="FOW36" s="74"/>
      <c r="FOX36" s="74"/>
      <c r="FOY36" s="74"/>
      <c r="FOZ36" s="74"/>
      <c r="FPA36" s="74"/>
      <c r="FPB36" s="74"/>
      <c r="FPC36" s="74"/>
      <c r="FPD36" s="74"/>
      <c r="FPE36" s="74"/>
      <c r="FPF36" s="74"/>
      <c r="FPG36" s="74"/>
      <c r="FPH36" s="74"/>
      <c r="FPI36" s="74"/>
      <c r="FPJ36" s="74"/>
      <c r="FPK36" s="74"/>
      <c r="FPL36" s="74"/>
      <c r="FPM36" s="74"/>
      <c r="FPN36" s="74"/>
      <c r="FPO36" s="74"/>
      <c r="FPP36" s="74"/>
      <c r="FPQ36" s="74"/>
      <c r="FPR36" s="74"/>
      <c r="FPS36" s="74"/>
      <c r="FPT36" s="74"/>
      <c r="FPU36" s="74"/>
      <c r="FPV36" s="74"/>
      <c r="FPW36" s="74"/>
      <c r="FPX36" s="74"/>
      <c r="FPY36" s="74"/>
      <c r="FPZ36" s="74"/>
      <c r="FQA36" s="74"/>
      <c r="FQB36" s="74"/>
      <c r="FQC36" s="74"/>
      <c r="FQD36" s="74"/>
      <c r="FQE36" s="74"/>
      <c r="FQF36" s="74"/>
      <c r="FQG36" s="74"/>
      <c r="FQH36" s="74"/>
      <c r="FQI36" s="74"/>
      <c r="FQJ36" s="74"/>
      <c r="FQK36" s="74"/>
      <c r="FQL36" s="74"/>
      <c r="FQM36" s="74"/>
      <c r="FQN36" s="74"/>
      <c r="FQO36" s="74"/>
      <c r="FQP36" s="74"/>
      <c r="FQQ36" s="74"/>
      <c r="FQR36" s="74"/>
      <c r="FQS36" s="74"/>
      <c r="FQT36" s="74"/>
      <c r="FQU36" s="74"/>
      <c r="FQV36" s="74"/>
      <c r="FQW36" s="74"/>
      <c r="FQX36" s="74"/>
      <c r="FQY36" s="74"/>
      <c r="FQZ36" s="74"/>
      <c r="FRA36" s="74"/>
      <c r="FRB36" s="74"/>
      <c r="FRC36" s="74"/>
      <c r="FRD36" s="74"/>
      <c r="FRE36" s="74"/>
      <c r="FRF36" s="74"/>
      <c r="FRG36" s="74"/>
      <c r="FRH36" s="74"/>
      <c r="FRI36" s="74"/>
      <c r="FRJ36" s="74"/>
      <c r="FRK36" s="74"/>
      <c r="FRL36" s="74"/>
      <c r="FRM36" s="74"/>
      <c r="FRN36" s="74"/>
      <c r="FRO36" s="74"/>
      <c r="FRP36" s="74"/>
      <c r="FRQ36" s="74"/>
      <c r="FRR36" s="74"/>
      <c r="FRS36" s="74"/>
      <c r="FRT36" s="74"/>
      <c r="FRU36" s="74"/>
      <c r="FRV36" s="74"/>
      <c r="FRW36" s="74"/>
      <c r="FRX36" s="74"/>
      <c r="FRY36" s="74"/>
      <c r="FRZ36" s="74"/>
      <c r="FSA36" s="74"/>
      <c r="FSB36" s="74"/>
      <c r="FSC36" s="74"/>
      <c r="FSD36" s="74"/>
      <c r="FSE36" s="74"/>
      <c r="FSF36" s="74"/>
      <c r="FSG36" s="74"/>
      <c r="FSH36" s="74"/>
      <c r="FSI36" s="74"/>
      <c r="FSJ36" s="74"/>
      <c r="FSK36" s="74"/>
      <c r="FSL36" s="74"/>
      <c r="FSM36" s="74"/>
      <c r="FSN36" s="74"/>
      <c r="FSO36" s="74"/>
      <c r="FSP36" s="74"/>
      <c r="FSQ36" s="74"/>
      <c r="FSR36" s="74"/>
      <c r="FSS36" s="74"/>
      <c r="FST36" s="74"/>
      <c r="FSU36" s="74"/>
      <c r="FSV36" s="74"/>
      <c r="FSW36" s="74"/>
      <c r="FSX36" s="74"/>
      <c r="FSY36" s="74"/>
      <c r="FSZ36" s="74"/>
      <c r="FTA36" s="74"/>
      <c r="FTB36" s="74"/>
      <c r="FTC36" s="74"/>
      <c r="FTD36" s="74"/>
      <c r="FTE36" s="74"/>
      <c r="FTF36" s="74"/>
      <c r="FTG36" s="74"/>
      <c r="FTH36" s="74"/>
      <c r="FTI36" s="74"/>
      <c r="FTJ36" s="74"/>
      <c r="FTK36" s="74"/>
      <c r="FTL36" s="74"/>
      <c r="FTM36" s="74"/>
      <c r="FTN36" s="74"/>
      <c r="FTO36" s="74"/>
      <c r="FTP36" s="74"/>
      <c r="FTQ36" s="74"/>
      <c r="FTR36" s="74"/>
      <c r="FTS36" s="74"/>
      <c r="FTT36" s="74"/>
      <c r="FTU36" s="74"/>
      <c r="FTV36" s="74"/>
      <c r="FTW36" s="74"/>
      <c r="FTX36" s="74"/>
      <c r="FTY36" s="74"/>
      <c r="FTZ36" s="74"/>
      <c r="FUA36" s="74"/>
      <c r="FUB36" s="74"/>
      <c r="FUC36" s="74"/>
      <c r="FUD36" s="74"/>
      <c r="FUE36" s="74"/>
      <c r="FUF36" s="74"/>
      <c r="FUG36" s="74"/>
      <c r="FUH36" s="74"/>
      <c r="FUI36" s="74"/>
      <c r="FUJ36" s="74"/>
      <c r="FUK36" s="74"/>
      <c r="FUL36" s="74"/>
      <c r="FUM36" s="74"/>
      <c r="FUN36" s="74"/>
      <c r="FUO36" s="74"/>
      <c r="FUP36" s="74"/>
      <c r="FUQ36" s="74"/>
      <c r="FUR36" s="74"/>
      <c r="FUS36" s="74"/>
      <c r="FUT36" s="74"/>
      <c r="FUU36" s="74"/>
      <c r="FUV36" s="74"/>
      <c r="FUW36" s="74"/>
      <c r="FUX36" s="74"/>
      <c r="FUY36" s="74"/>
      <c r="FUZ36" s="74"/>
      <c r="FVA36" s="74"/>
      <c r="FVB36" s="74"/>
      <c r="FVC36" s="74"/>
      <c r="FVD36" s="74"/>
      <c r="FVE36" s="74"/>
      <c r="FVF36" s="74"/>
      <c r="FVG36" s="74"/>
      <c r="FVH36" s="74"/>
      <c r="FVI36" s="74"/>
      <c r="FVJ36" s="74"/>
      <c r="FVK36" s="74"/>
      <c r="FVL36" s="74"/>
      <c r="FVM36" s="74"/>
      <c r="FVN36" s="74"/>
      <c r="FVO36" s="74"/>
      <c r="FVP36" s="74"/>
      <c r="FVQ36" s="74"/>
      <c r="FVR36" s="74"/>
      <c r="FVS36" s="74"/>
      <c r="FVT36" s="74"/>
      <c r="FVU36" s="74"/>
      <c r="FVV36" s="74"/>
      <c r="FVW36" s="74"/>
      <c r="FVX36" s="74"/>
      <c r="FVY36" s="74"/>
      <c r="FVZ36" s="74"/>
      <c r="FWA36" s="74"/>
      <c r="FWB36" s="74"/>
      <c r="FWC36" s="74"/>
      <c r="FWD36" s="74"/>
      <c r="FWE36" s="74"/>
      <c r="FWF36" s="74"/>
      <c r="FWG36" s="74"/>
      <c r="FWH36" s="74"/>
      <c r="FWI36" s="74"/>
      <c r="FWJ36" s="74"/>
      <c r="FWK36" s="74"/>
      <c r="FWL36" s="74"/>
      <c r="FWM36" s="74"/>
      <c r="FWN36" s="74"/>
      <c r="FWO36" s="74"/>
      <c r="FWP36" s="74"/>
      <c r="FWQ36" s="74"/>
      <c r="FWR36" s="74"/>
      <c r="FWS36" s="74"/>
      <c r="FWT36" s="74"/>
      <c r="FWU36" s="74"/>
      <c r="FWV36" s="74"/>
      <c r="FWW36" s="74"/>
      <c r="FWX36" s="74"/>
      <c r="FWY36" s="74"/>
      <c r="FWZ36" s="74"/>
      <c r="FXA36" s="74"/>
      <c r="FXB36" s="74"/>
      <c r="FXC36" s="74"/>
      <c r="FXD36" s="74"/>
      <c r="FXE36" s="74"/>
      <c r="FXF36" s="74"/>
      <c r="FXG36" s="74"/>
      <c r="FXH36" s="74"/>
      <c r="FXI36" s="74"/>
      <c r="FXJ36" s="74"/>
      <c r="FXK36" s="74"/>
      <c r="FXL36" s="74"/>
      <c r="FXM36" s="74"/>
      <c r="FXN36" s="74"/>
      <c r="FXO36" s="74"/>
      <c r="FXP36" s="74"/>
      <c r="FXQ36" s="74"/>
      <c r="FXR36" s="74"/>
      <c r="FXS36" s="74"/>
      <c r="FXT36" s="74"/>
      <c r="FXU36" s="74"/>
      <c r="FXV36" s="74"/>
      <c r="FXW36" s="74"/>
      <c r="FXX36" s="74"/>
      <c r="FXY36" s="74"/>
      <c r="FXZ36" s="74"/>
      <c r="FYA36" s="74"/>
      <c r="FYB36" s="74"/>
      <c r="FYC36" s="74"/>
      <c r="FYD36" s="74"/>
      <c r="FYE36" s="74"/>
      <c r="FYF36" s="74"/>
      <c r="FYG36" s="74"/>
      <c r="FYH36" s="74"/>
      <c r="FYI36" s="74"/>
      <c r="FYJ36" s="74"/>
      <c r="FYK36" s="74"/>
      <c r="FYL36" s="74"/>
      <c r="FYM36" s="74"/>
      <c r="FYN36" s="74"/>
      <c r="FYO36" s="74"/>
      <c r="FYP36" s="74"/>
      <c r="FYQ36" s="74"/>
      <c r="FYR36" s="74"/>
      <c r="FYS36" s="74"/>
      <c r="FYT36" s="74"/>
      <c r="FYU36" s="74"/>
      <c r="FYV36" s="74"/>
      <c r="FYW36" s="74"/>
      <c r="FYX36" s="74"/>
      <c r="FYY36" s="74"/>
      <c r="FYZ36" s="74"/>
      <c r="FZA36" s="74"/>
      <c r="FZB36" s="74"/>
      <c r="FZC36" s="74"/>
      <c r="FZD36" s="74"/>
      <c r="FZE36" s="74"/>
      <c r="FZF36" s="74"/>
      <c r="FZG36" s="74"/>
      <c r="FZH36" s="74"/>
      <c r="FZI36" s="74"/>
      <c r="FZJ36" s="74"/>
      <c r="FZK36" s="74"/>
      <c r="FZL36" s="74"/>
      <c r="FZM36" s="74"/>
      <c r="FZN36" s="74"/>
      <c r="FZO36" s="74"/>
      <c r="FZP36" s="74"/>
      <c r="FZQ36" s="74"/>
      <c r="FZR36" s="74"/>
      <c r="FZS36" s="74"/>
      <c r="FZT36" s="74"/>
      <c r="FZU36" s="74"/>
      <c r="FZV36" s="74"/>
      <c r="FZW36" s="74"/>
      <c r="FZX36" s="74"/>
      <c r="FZY36" s="74"/>
      <c r="FZZ36" s="74"/>
      <c r="GAA36" s="74"/>
      <c r="GAB36" s="74"/>
      <c r="GAC36" s="74"/>
      <c r="GAD36" s="74"/>
      <c r="GAE36" s="74"/>
      <c r="GAF36" s="74"/>
      <c r="GAG36" s="74"/>
      <c r="GAH36" s="74"/>
      <c r="GAI36" s="74"/>
      <c r="GAJ36" s="74"/>
      <c r="GAK36" s="74"/>
      <c r="GAL36" s="74"/>
      <c r="GAM36" s="74"/>
      <c r="GAN36" s="74"/>
      <c r="GAO36" s="74"/>
      <c r="GAP36" s="74"/>
      <c r="GAQ36" s="74"/>
      <c r="GAR36" s="74"/>
      <c r="GAS36" s="74"/>
      <c r="GAT36" s="74"/>
      <c r="GAU36" s="74"/>
      <c r="GAV36" s="74"/>
      <c r="GAW36" s="74"/>
      <c r="GAX36" s="74"/>
      <c r="GAY36" s="74"/>
      <c r="GAZ36" s="74"/>
      <c r="GBA36" s="74"/>
      <c r="GBB36" s="74"/>
      <c r="GBC36" s="74"/>
      <c r="GBD36" s="74"/>
      <c r="GBE36" s="74"/>
      <c r="GBF36" s="74"/>
      <c r="GBG36" s="74"/>
      <c r="GBH36" s="74"/>
      <c r="GBI36" s="74"/>
      <c r="GBJ36" s="74"/>
      <c r="GBK36" s="74"/>
      <c r="GBL36" s="74"/>
      <c r="GBM36" s="74"/>
      <c r="GBN36" s="74"/>
      <c r="GBO36" s="74"/>
      <c r="GBP36" s="74"/>
      <c r="GBQ36" s="74"/>
      <c r="GBR36" s="74"/>
      <c r="GBS36" s="74"/>
      <c r="GBT36" s="74"/>
      <c r="GBU36" s="74"/>
      <c r="GBV36" s="74"/>
      <c r="GBW36" s="74"/>
      <c r="GBX36" s="74"/>
      <c r="GBY36" s="74"/>
      <c r="GBZ36" s="74"/>
      <c r="GCA36" s="74"/>
      <c r="GCB36" s="74"/>
      <c r="GCC36" s="74"/>
      <c r="GCD36" s="74"/>
      <c r="GCE36" s="74"/>
      <c r="GCF36" s="74"/>
      <c r="GCG36" s="74"/>
      <c r="GCH36" s="74"/>
      <c r="GCI36" s="74"/>
      <c r="GCJ36" s="74"/>
      <c r="GCK36" s="74"/>
      <c r="GCL36" s="74"/>
      <c r="GCM36" s="74"/>
      <c r="GCN36" s="74"/>
      <c r="GCO36" s="74"/>
      <c r="GCP36" s="74"/>
      <c r="GCQ36" s="74"/>
      <c r="GCR36" s="74"/>
      <c r="GCS36" s="74"/>
      <c r="GCT36" s="74"/>
      <c r="GCU36" s="74"/>
      <c r="GCV36" s="74"/>
      <c r="GCW36" s="74"/>
      <c r="GCX36" s="74"/>
      <c r="GCY36" s="74"/>
      <c r="GCZ36" s="74"/>
      <c r="GDA36" s="74"/>
      <c r="GDB36" s="74"/>
      <c r="GDC36" s="74"/>
      <c r="GDD36" s="74"/>
      <c r="GDE36" s="74"/>
      <c r="GDF36" s="74"/>
      <c r="GDG36" s="74"/>
      <c r="GDH36" s="74"/>
      <c r="GDI36" s="74"/>
      <c r="GDJ36" s="74"/>
      <c r="GDK36" s="74"/>
      <c r="GDL36" s="74"/>
      <c r="GDM36" s="74"/>
      <c r="GDN36" s="74"/>
      <c r="GDO36" s="74"/>
      <c r="GDP36" s="74"/>
      <c r="GDQ36" s="74"/>
      <c r="GDR36" s="74"/>
      <c r="GDS36" s="74"/>
      <c r="GDT36" s="74"/>
      <c r="GDU36" s="74"/>
      <c r="GDV36" s="74"/>
      <c r="GDW36" s="74"/>
      <c r="GDX36" s="74"/>
      <c r="GDY36" s="74"/>
      <c r="GDZ36" s="74"/>
      <c r="GEA36" s="74"/>
      <c r="GEB36" s="74"/>
      <c r="GEC36" s="74"/>
      <c r="GED36" s="74"/>
      <c r="GEE36" s="74"/>
      <c r="GEF36" s="74"/>
      <c r="GEG36" s="74"/>
      <c r="GEH36" s="74"/>
      <c r="GEI36" s="74"/>
      <c r="GEJ36" s="74"/>
      <c r="GEK36" s="74"/>
      <c r="GEL36" s="74"/>
      <c r="GEM36" s="74"/>
      <c r="GEN36" s="74"/>
      <c r="GEO36" s="74"/>
      <c r="GEP36" s="74"/>
      <c r="GEQ36" s="74"/>
      <c r="GER36" s="74"/>
      <c r="GES36" s="74"/>
      <c r="GET36" s="74"/>
      <c r="GEU36" s="74"/>
      <c r="GEV36" s="74"/>
      <c r="GEW36" s="74"/>
      <c r="GEX36" s="74"/>
      <c r="GEY36" s="74"/>
      <c r="GEZ36" s="74"/>
      <c r="GFA36" s="74"/>
      <c r="GFB36" s="74"/>
      <c r="GFC36" s="74"/>
      <c r="GFD36" s="74"/>
      <c r="GFE36" s="74"/>
      <c r="GFF36" s="74"/>
      <c r="GFG36" s="74"/>
      <c r="GFH36" s="74"/>
      <c r="GFI36" s="74"/>
      <c r="GFJ36" s="74"/>
      <c r="GFK36" s="74"/>
      <c r="GFL36" s="74"/>
      <c r="GFM36" s="74"/>
      <c r="GFN36" s="74"/>
      <c r="GFO36" s="74"/>
      <c r="GFP36" s="74"/>
      <c r="GFQ36" s="74"/>
      <c r="GFR36" s="74"/>
      <c r="GFS36" s="74"/>
      <c r="GFT36" s="74"/>
      <c r="GFU36" s="74"/>
      <c r="GFV36" s="74"/>
      <c r="GFW36" s="74"/>
      <c r="GFX36" s="74"/>
      <c r="GFY36" s="74"/>
      <c r="GFZ36" s="74"/>
      <c r="GGA36" s="74"/>
      <c r="GGB36" s="74"/>
      <c r="GGC36" s="74"/>
      <c r="GGD36" s="74"/>
      <c r="GGE36" s="74"/>
      <c r="GGF36" s="74"/>
      <c r="GGG36" s="74"/>
      <c r="GGH36" s="74"/>
      <c r="GGI36" s="74"/>
      <c r="GGJ36" s="74"/>
      <c r="GGK36" s="74"/>
      <c r="GGL36" s="74"/>
      <c r="GGM36" s="74"/>
      <c r="GGN36" s="74"/>
      <c r="GGO36" s="74"/>
      <c r="GGP36" s="74"/>
      <c r="GGQ36" s="74"/>
      <c r="GGR36" s="74"/>
      <c r="GGS36" s="74"/>
      <c r="GGT36" s="74"/>
      <c r="GGU36" s="74"/>
      <c r="GGV36" s="74"/>
      <c r="GGW36" s="74"/>
      <c r="GGX36" s="74"/>
      <c r="GGY36" s="74"/>
      <c r="GGZ36" s="74"/>
      <c r="GHA36" s="74"/>
      <c r="GHB36" s="74"/>
      <c r="GHC36" s="74"/>
      <c r="GHD36" s="74"/>
      <c r="GHE36" s="74"/>
      <c r="GHF36" s="74"/>
      <c r="GHG36" s="74"/>
      <c r="GHH36" s="74"/>
      <c r="GHI36" s="74"/>
      <c r="GHJ36" s="74"/>
      <c r="GHK36" s="74"/>
      <c r="GHL36" s="74"/>
      <c r="GHM36" s="74"/>
      <c r="GHN36" s="74"/>
      <c r="GHO36" s="74"/>
      <c r="GHP36" s="74"/>
      <c r="GHQ36" s="74"/>
      <c r="GHR36" s="74"/>
      <c r="GHS36" s="74"/>
      <c r="GHT36" s="74"/>
      <c r="GHU36" s="74"/>
      <c r="GHV36" s="74"/>
      <c r="GHW36" s="74"/>
      <c r="GHX36" s="74"/>
      <c r="GHY36" s="74"/>
      <c r="GHZ36" s="74"/>
      <c r="GIA36" s="74"/>
      <c r="GIB36" s="74"/>
      <c r="GIC36" s="74"/>
      <c r="GID36" s="74"/>
      <c r="GIE36" s="74"/>
      <c r="GIF36" s="74"/>
      <c r="GIG36" s="74"/>
      <c r="GIH36" s="74"/>
      <c r="GII36" s="74"/>
      <c r="GIJ36" s="74"/>
      <c r="GIK36" s="74"/>
      <c r="GIL36" s="74"/>
      <c r="GIM36" s="74"/>
      <c r="GIN36" s="74"/>
      <c r="GIO36" s="74"/>
      <c r="GIP36" s="74"/>
      <c r="GIQ36" s="74"/>
      <c r="GIR36" s="74"/>
      <c r="GIS36" s="74"/>
      <c r="GIT36" s="74"/>
      <c r="GIU36" s="74"/>
      <c r="GIV36" s="74"/>
      <c r="GIW36" s="74"/>
      <c r="GIX36" s="74"/>
      <c r="GIY36" s="74"/>
      <c r="GIZ36" s="74"/>
      <c r="GJA36" s="74"/>
      <c r="GJB36" s="74"/>
      <c r="GJC36" s="74"/>
      <c r="GJD36" s="74"/>
      <c r="GJE36" s="74"/>
      <c r="GJF36" s="74"/>
      <c r="GJG36" s="74"/>
      <c r="GJH36" s="74"/>
      <c r="GJI36" s="74"/>
      <c r="GJJ36" s="74"/>
      <c r="GJK36" s="74"/>
      <c r="GJL36" s="74"/>
      <c r="GJM36" s="74"/>
      <c r="GJN36" s="74"/>
      <c r="GJO36" s="74"/>
      <c r="GJP36" s="74"/>
      <c r="GJQ36" s="74"/>
      <c r="GJR36" s="74"/>
      <c r="GJS36" s="74"/>
      <c r="GJT36" s="74"/>
      <c r="GJU36" s="74"/>
      <c r="GJV36" s="74"/>
      <c r="GJW36" s="74"/>
      <c r="GJX36" s="74"/>
      <c r="GJY36" s="74"/>
      <c r="GJZ36" s="74"/>
      <c r="GKA36" s="74"/>
      <c r="GKB36" s="74"/>
      <c r="GKC36" s="74"/>
      <c r="GKD36" s="74"/>
      <c r="GKE36" s="74"/>
      <c r="GKF36" s="74"/>
      <c r="GKG36" s="74"/>
      <c r="GKH36" s="74"/>
      <c r="GKI36" s="74"/>
      <c r="GKJ36" s="74"/>
      <c r="GKK36" s="74"/>
      <c r="GKL36" s="74"/>
      <c r="GKM36" s="74"/>
      <c r="GKN36" s="74"/>
      <c r="GKO36" s="74"/>
      <c r="GKP36" s="74"/>
      <c r="GKQ36" s="74"/>
      <c r="GKR36" s="74"/>
      <c r="GKS36" s="74"/>
      <c r="GKT36" s="74"/>
      <c r="GKU36" s="74"/>
      <c r="GKV36" s="74"/>
      <c r="GKW36" s="74"/>
      <c r="GKX36" s="74"/>
      <c r="GKY36" s="74"/>
      <c r="GKZ36" s="74"/>
      <c r="GLA36" s="74"/>
      <c r="GLB36" s="74"/>
      <c r="GLC36" s="74"/>
      <c r="GLD36" s="74"/>
      <c r="GLE36" s="74"/>
      <c r="GLF36" s="74"/>
      <c r="GLG36" s="74"/>
      <c r="GLH36" s="74"/>
      <c r="GLI36" s="74"/>
      <c r="GLJ36" s="74"/>
      <c r="GLK36" s="74"/>
      <c r="GLL36" s="74"/>
      <c r="GLM36" s="74"/>
      <c r="GLN36" s="74"/>
      <c r="GLO36" s="74"/>
      <c r="GLP36" s="74"/>
      <c r="GLQ36" s="74"/>
      <c r="GLR36" s="74"/>
      <c r="GLS36" s="74"/>
      <c r="GLT36" s="74"/>
      <c r="GLU36" s="74"/>
      <c r="GLV36" s="74"/>
      <c r="GLW36" s="74"/>
      <c r="GLX36" s="74"/>
      <c r="GLY36" s="74"/>
      <c r="GLZ36" s="74"/>
      <c r="GMA36" s="74"/>
      <c r="GMB36" s="74"/>
      <c r="GMC36" s="74"/>
      <c r="GMD36" s="74"/>
      <c r="GME36" s="74"/>
      <c r="GMF36" s="74"/>
      <c r="GMG36" s="74"/>
      <c r="GMH36" s="74"/>
      <c r="GMI36" s="74"/>
      <c r="GMJ36" s="74"/>
      <c r="GMK36" s="74"/>
      <c r="GML36" s="74"/>
      <c r="GMM36" s="74"/>
      <c r="GMN36" s="74"/>
      <c r="GMO36" s="74"/>
      <c r="GMP36" s="74"/>
      <c r="GMQ36" s="74"/>
      <c r="GMR36" s="74"/>
      <c r="GMS36" s="74"/>
      <c r="GMT36" s="74"/>
      <c r="GMU36" s="74"/>
      <c r="GMV36" s="74"/>
      <c r="GMW36" s="74"/>
      <c r="GMX36" s="74"/>
      <c r="GMY36" s="74"/>
      <c r="GMZ36" s="74"/>
      <c r="GNA36" s="74"/>
      <c r="GNB36" s="74"/>
      <c r="GNC36" s="74"/>
      <c r="GND36" s="74"/>
      <c r="GNE36" s="74"/>
      <c r="GNF36" s="74"/>
      <c r="GNG36" s="74"/>
      <c r="GNH36" s="74"/>
      <c r="GNI36" s="74"/>
      <c r="GNJ36" s="74"/>
      <c r="GNK36" s="74"/>
      <c r="GNL36" s="74"/>
      <c r="GNM36" s="74"/>
      <c r="GNN36" s="74"/>
      <c r="GNO36" s="74"/>
      <c r="GNP36" s="74"/>
      <c r="GNQ36" s="74"/>
      <c r="GNR36" s="74"/>
      <c r="GNS36" s="74"/>
      <c r="GNT36" s="74"/>
      <c r="GNU36" s="74"/>
      <c r="GNV36" s="74"/>
      <c r="GNW36" s="74"/>
      <c r="GNX36" s="74"/>
      <c r="GNY36" s="74"/>
      <c r="GNZ36" s="74"/>
      <c r="GOA36" s="74"/>
      <c r="GOB36" s="74"/>
      <c r="GOC36" s="74"/>
      <c r="GOD36" s="74"/>
      <c r="GOE36" s="74"/>
      <c r="GOF36" s="74"/>
      <c r="GOG36" s="74"/>
      <c r="GOH36" s="74"/>
      <c r="GOI36" s="74"/>
      <c r="GOJ36" s="74"/>
      <c r="GOK36" s="74"/>
      <c r="GOL36" s="74"/>
      <c r="GOM36" s="74"/>
      <c r="GON36" s="74"/>
      <c r="GOO36" s="74"/>
      <c r="GOP36" s="74"/>
      <c r="GOQ36" s="74"/>
      <c r="GOR36" s="74"/>
      <c r="GOS36" s="74"/>
      <c r="GOT36" s="74"/>
      <c r="GOU36" s="74"/>
      <c r="GOV36" s="74"/>
      <c r="GOW36" s="74"/>
      <c r="GOX36" s="74"/>
      <c r="GOY36" s="74"/>
      <c r="GOZ36" s="74"/>
      <c r="GPA36" s="74"/>
      <c r="GPB36" s="74"/>
      <c r="GPC36" s="74"/>
      <c r="GPD36" s="74"/>
      <c r="GPE36" s="74"/>
      <c r="GPF36" s="74"/>
      <c r="GPG36" s="74"/>
      <c r="GPH36" s="74"/>
      <c r="GPI36" s="74"/>
      <c r="GPJ36" s="74"/>
      <c r="GPK36" s="74"/>
      <c r="GPL36" s="74"/>
      <c r="GPM36" s="74"/>
      <c r="GPN36" s="74"/>
      <c r="GPO36" s="74"/>
      <c r="GPP36" s="74"/>
      <c r="GPQ36" s="74"/>
      <c r="GPR36" s="74"/>
      <c r="GPS36" s="74"/>
      <c r="GPT36" s="74"/>
      <c r="GPU36" s="74"/>
      <c r="GPV36" s="74"/>
      <c r="GPW36" s="74"/>
      <c r="GPX36" s="74"/>
      <c r="GPY36" s="74"/>
      <c r="GPZ36" s="74"/>
      <c r="GQA36" s="74"/>
      <c r="GQB36" s="74"/>
      <c r="GQC36" s="74"/>
      <c r="GQD36" s="74"/>
      <c r="GQE36" s="74"/>
      <c r="GQF36" s="74"/>
      <c r="GQG36" s="74"/>
      <c r="GQH36" s="74"/>
      <c r="GQI36" s="74"/>
      <c r="GQJ36" s="74"/>
      <c r="GQK36" s="74"/>
      <c r="GQL36" s="74"/>
      <c r="GQM36" s="74"/>
      <c r="GQN36" s="74"/>
      <c r="GQO36" s="74"/>
      <c r="GQP36" s="74"/>
      <c r="GQQ36" s="74"/>
      <c r="GQR36" s="74"/>
      <c r="GQS36" s="74"/>
      <c r="GQT36" s="74"/>
      <c r="GQU36" s="74"/>
      <c r="GQV36" s="74"/>
      <c r="GQW36" s="74"/>
      <c r="GQX36" s="74"/>
      <c r="GQY36" s="74"/>
      <c r="GQZ36" s="74"/>
      <c r="GRA36" s="74"/>
      <c r="GRB36" s="74"/>
      <c r="GRC36" s="74"/>
      <c r="GRD36" s="74"/>
      <c r="GRE36" s="74"/>
      <c r="GRF36" s="74"/>
      <c r="GRG36" s="74"/>
      <c r="GRH36" s="74"/>
      <c r="GRI36" s="74"/>
      <c r="GRJ36" s="74"/>
      <c r="GRK36" s="74"/>
      <c r="GRL36" s="74"/>
      <c r="GRM36" s="74"/>
      <c r="GRN36" s="74"/>
      <c r="GRO36" s="74"/>
      <c r="GRP36" s="74"/>
      <c r="GRQ36" s="74"/>
      <c r="GRR36" s="74"/>
      <c r="GRS36" s="74"/>
      <c r="GRT36" s="74"/>
      <c r="GRU36" s="74"/>
      <c r="GRV36" s="74"/>
      <c r="GRW36" s="74"/>
      <c r="GRX36" s="74"/>
      <c r="GRY36" s="74"/>
      <c r="GRZ36" s="74"/>
      <c r="GSA36" s="74"/>
      <c r="GSB36" s="74"/>
      <c r="GSC36" s="74"/>
      <c r="GSD36" s="74"/>
      <c r="GSE36" s="74"/>
      <c r="GSF36" s="74"/>
      <c r="GSG36" s="74"/>
      <c r="GSH36" s="74"/>
      <c r="GSI36" s="74"/>
      <c r="GSJ36" s="74"/>
      <c r="GSK36" s="74"/>
      <c r="GSL36" s="74"/>
      <c r="GSM36" s="74"/>
      <c r="GSN36" s="74"/>
      <c r="GSO36" s="74"/>
      <c r="GSP36" s="74"/>
      <c r="GSQ36" s="74"/>
      <c r="GSR36" s="74"/>
      <c r="GSS36" s="74"/>
      <c r="GST36" s="74"/>
      <c r="GSU36" s="74"/>
      <c r="GSV36" s="74"/>
      <c r="GSW36" s="74"/>
      <c r="GSX36" s="74"/>
      <c r="GSY36" s="74"/>
      <c r="GSZ36" s="74"/>
      <c r="GTA36" s="74"/>
      <c r="GTB36" s="74"/>
      <c r="GTC36" s="74"/>
      <c r="GTD36" s="74"/>
      <c r="GTE36" s="74"/>
      <c r="GTF36" s="74"/>
      <c r="GTG36" s="74"/>
      <c r="GTH36" s="74"/>
      <c r="GTI36" s="74"/>
      <c r="GTJ36" s="74"/>
      <c r="GTK36" s="74"/>
      <c r="GTL36" s="74"/>
      <c r="GTM36" s="74"/>
      <c r="GTN36" s="74"/>
      <c r="GTO36" s="74"/>
      <c r="GTP36" s="74"/>
      <c r="GTQ36" s="74"/>
      <c r="GTR36" s="74"/>
      <c r="GTS36" s="74"/>
      <c r="GTT36" s="74"/>
      <c r="GTU36" s="74"/>
      <c r="GTV36" s="74"/>
      <c r="GTW36" s="74"/>
      <c r="GTX36" s="74"/>
      <c r="GTY36" s="74"/>
      <c r="GTZ36" s="74"/>
      <c r="GUA36" s="74"/>
      <c r="GUB36" s="74"/>
      <c r="GUC36" s="74"/>
      <c r="GUD36" s="74"/>
      <c r="GUE36" s="74"/>
      <c r="GUF36" s="74"/>
      <c r="GUG36" s="74"/>
      <c r="GUH36" s="74"/>
      <c r="GUI36" s="74"/>
      <c r="GUJ36" s="74"/>
      <c r="GUK36" s="74"/>
      <c r="GUL36" s="74"/>
      <c r="GUM36" s="74"/>
      <c r="GUN36" s="74"/>
      <c r="GUO36" s="74"/>
      <c r="GUP36" s="74"/>
      <c r="GUQ36" s="74"/>
      <c r="GUR36" s="74"/>
      <c r="GUS36" s="74"/>
      <c r="GUT36" s="74"/>
      <c r="GUU36" s="74"/>
      <c r="GUV36" s="74"/>
      <c r="GUW36" s="74"/>
      <c r="GUX36" s="74"/>
      <c r="GUY36" s="74"/>
      <c r="GUZ36" s="74"/>
      <c r="GVA36" s="74"/>
      <c r="GVB36" s="74"/>
      <c r="GVC36" s="74"/>
      <c r="GVD36" s="74"/>
      <c r="GVE36" s="74"/>
      <c r="GVF36" s="74"/>
      <c r="GVG36" s="74"/>
      <c r="GVH36" s="74"/>
      <c r="GVI36" s="74"/>
      <c r="GVJ36" s="74"/>
      <c r="GVK36" s="74"/>
      <c r="GVL36" s="74"/>
      <c r="GVM36" s="74"/>
      <c r="GVN36" s="74"/>
      <c r="GVO36" s="74"/>
      <c r="GVP36" s="74"/>
      <c r="GVQ36" s="74"/>
      <c r="GVR36" s="74"/>
      <c r="GVS36" s="74"/>
      <c r="GVT36" s="74"/>
      <c r="GVU36" s="74"/>
      <c r="GVV36" s="74"/>
      <c r="GVW36" s="74"/>
      <c r="GVX36" s="74"/>
      <c r="GVY36" s="74"/>
      <c r="GVZ36" s="74"/>
      <c r="GWA36" s="74"/>
      <c r="GWB36" s="74"/>
      <c r="GWC36" s="74"/>
      <c r="GWD36" s="74"/>
      <c r="GWE36" s="74"/>
      <c r="GWF36" s="74"/>
      <c r="GWG36" s="74"/>
      <c r="GWH36" s="74"/>
      <c r="GWI36" s="74"/>
      <c r="GWJ36" s="74"/>
      <c r="GWK36" s="74"/>
      <c r="GWL36" s="74"/>
      <c r="GWM36" s="74"/>
      <c r="GWN36" s="74"/>
      <c r="GWO36" s="74"/>
      <c r="GWP36" s="74"/>
      <c r="GWQ36" s="74"/>
      <c r="GWR36" s="74"/>
      <c r="GWS36" s="74"/>
      <c r="GWT36" s="74"/>
      <c r="GWU36" s="74"/>
      <c r="GWV36" s="74"/>
      <c r="GWW36" s="74"/>
      <c r="GWX36" s="74"/>
      <c r="GWY36" s="74"/>
      <c r="GWZ36" s="74"/>
      <c r="GXA36" s="74"/>
      <c r="GXB36" s="74"/>
      <c r="GXC36" s="74"/>
      <c r="GXD36" s="74"/>
      <c r="GXE36" s="74"/>
      <c r="GXF36" s="74"/>
      <c r="GXG36" s="74"/>
      <c r="GXH36" s="74"/>
      <c r="GXI36" s="74"/>
      <c r="GXJ36" s="74"/>
      <c r="GXK36" s="74"/>
      <c r="GXL36" s="74"/>
      <c r="GXM36" s="74"/>
      <c r="GXN36" s="74"/>
      <c r="GXO36" s="74"/>
      <c r="GXP36" s="74"/>
      <c r="GXQ36" s="74"/>
      <c r="GXR36" s="74"/>
      <c r="GXS36" s="74"/>
      <c r="GXT36" s="74"/>
      <c r="GXU36" s="74"/>
      <c r="GXV36" s="74"/>
      <c r="GXW36" s="74"/>
      <c r="GXX36" s="74"/>
      <c r="GXY36" s="74"/>
      <c r="GXZ36" s="74"/>
      <c r="GYA36" s="74"/>
      <c r="GYB36" s="74"/>
      <c r="GYC36" s="74"/>
      <c r="GYD36" s="74"/>
      <c r="GYE36" s="74"/>
      <c r="GYF36" s="74"/>
      <c r="GYG36" s="74"/>
      <c r="GYH36" s="74"/>
      <c r="GYI36" s="74"/>
      <c r="GYJ36" s="74"/>
      <c r="GYK36" s="74"/>
      <c r="GYL36" s="74"/>
      <c r="GYM36" s="74"/>
      <c r="GYN36" s="74"/>
      <c r="GYO36" s="74"/>
      <c r="GYP36" s="74"/>
      <c r="GYQ36" s="74"/>
      <c r="GYR36" s="74"/>
      <c r="GYS36" s="74"/>
      <c r="GYT36" s="74"/>
      <c r="GYU36" s="74"/>
      <c r="GYV36" s="74"/>
      <c r="GYW36" s="74"/>
      <c r="GYX36" s="74"/>
      <c r="GYY36" s="74"/>
      <c r="GYZ36" s="74"/>
      <c r="GZA36" s="74"/>
      <c r="GZB36" s="74"/>
      <c r="GZC36" s="74"/>
      <c r="GZD36" s="74"/>
      <c r="GZE36" s="74"/>
      <c r="GZF36" s="74"/>
      <c r="GZG36" s="74"/>
      <c r="GZH36" s="74"/>
      <c r="GZI36" s="74"/>
      <c r="GZJ36" s="74"/>
      <c r="GZK36" s="74"/>
      <c r="GZL36" s="74"/>
      <c r="GZM36" s="74"/>
      <c r="GZN36" s="74"/>
      <c r="GZO36" s="74"/>
      <c r="GZP36" s="74"/>
      <c r="GZQ36" s="74"/>
      <c r="GZR36" s="74"/>
      <c r="GZS36" s="74"/>
      <c r="GZT36" s="74"/>
      <c r="GZU36" s="74"/>
      <c r="GZV36" s="74"/>
      <c r="GZW36" s="74"/>
      <c r="GZX36" s="74"/>
      <c r="GZY36" s="74"/>
      <c r="GZZ36" s="74"/>
      <c r="HAA36" s="74"/>
      <c r="HAB36" s="74"/>
      <c r="HAC36" s="74"/>
      <c r="HAD36" s="74"/>
      <c r="HAE36" s="74"/>
      <c r="HAF36" s="74"/>
      <c r="HAG36" s="74"/>
      <c r="HAH36" s="74"/>
      <c r="HAI36" s="74"/>
      <c r="HAJ36" s="74"/>
      <c r="HAK36" s="74"/>
      <c r="HAL36" s="74"/>
      <c r="HAM36" s="74"/>
      <c r="HAN36" s="74"/>
      <c r="HAO36" s="74"/>
      <c r="HAP36" s="74"/>
      <c r="HAQ36" s="74"/>
      <c r="HAR36" s="74"/>
      <c r="HAS36" s="74"/>
      <c r="HAT36" s="74"/>
      <c r="HAU36" s="74"/>
      <c r="HAV36" s="74"/>
      <c r="HAW36" s="74"/>
      <c r="HAX36" s="74"/>
      <c r="HAY36" s="74"/>
      <c r="HAZ36" s="74"/>
      <c r="HBA36" s="74"/>
      <c r="HBB36" s="74"/>
      <c r="HBC36" s="74"/>
      <c r="HBD36" s="74"/>
      <c r="HBE36" s="74"/>
      <c r="HBF36" s="74"/>
      <c r="HBG36" s="74"/>
      <c r="HBH36" s="74"/>
      <c r="HBI36" s="74"/>
      <c r="HBJ36" s="74"/>
      <c r="HBK36" s="74"/>
      <c r="HBL36" s="74"/>
      <c r="HBM36" s="74"/>
      <c r="HBN36" s="74"/>
      <c r="HBO36" s="74"/>
      <c r="HBP36" s="74"/>
      <c r="HBQ36" s="74"/>
      <c r="HBR36" s="74"/>
      <c r="HBS36" s="74"/>
      <c r="HBT36" s="74"/>
      <c r="HBU36" s="74"/>
      <c r="HBV36" s="74"/>
      <c r="HBW36" s="74"/>
      <c r="HBX36" s="74"/>
      <c r="HBY36" s="74"/>
      <c r="HBZ36" s="74"/>
      <c r="HCA36" s="74"/>
      <c r="HCB36" s="74"/>
      <c r="HCC36" s="74"/>
      <c r="HCD36" s="74"/>
      <c r="HCE36" s="74"/>
      <c r="HCF36" s="74"/>
      <c r="HCG36" s="74"/>
      <c r="HCH36" s="74"/>
      <c r="HCI36" s="74"/>
      <c r="HCJ36" s="74"/>
      <c r="HCK36" s="74"/>
      <c r="HCL36" s="74"/>
      <c r="HCM36" s="74"/>
      <c r="HCN36" s="74"/>
      <c r="HCO36" s="74"/>
      <c r="HCP36" s="74"/>
      <c r="HCQ36" s="74"/>
      <c r="HCR36" s="74"/>
      <c r="HCS36" s="74"/>
      <c r="HCT36" s="74"/>
      <c r="HCU36" s="74"/>
      <c r="HCV36" s="74"/>
      <c r="HCW36" s="74"/>
      <c r="HCX36" s="74"/>
      <c r="HCY36" s="74"/>
      <c r="HCZ36" s="74"/>
      <c r="HDA36" s="74"/>
      <c r="HDB36" s="74"/>
      <c r="HDC36" s="74"/>
      <c r="HDD36" s="74"/>
      <c r="HDE36" s="74"/>
      <c r="HDF36" s="74"/>
      <c r="HDG36" s="74"/>
      <c r="HDH36" s="74"/>
      <c r="HDI36" s="74"/>
      <c r="HDJ36" s="74"/>
      <c r="HDK36" s="74"/>
      <c r="HDL36" s="74"/>
      <c r="HDM36" s="74"/>
      <c r="HDN36" s="74"/>
      <c r="HDO36" s="74"/>
      <c r="HDP36" s="74"/>
      <c r="HDQ36" s="74"/>
      <c r="HDR36" s="74"/>
      <c r="HDS36" s="74"/>
      <c r="HDT36" s="74"/>
      <c r="HDU36" s="74"/>
      <c r="HDV36" s="74"/>
      <c r="HDW36" s="74"/>
      <c r="HDX36" s="74"/>
      <c r="HDY36" s="74"/>
      <c r="HDZ36" s="74"/>
      <c r="HEA36" s="74"/>
      <c r="HEB36" s="74"/>
      <c r="HEC36" s="74"/>
      <c r="HED36" s="74"/>
      <c r="HEE36" s="74"/>
      <c r="HEF36" s="74"/>
      <c r="HEG36" s="74"/>
      <c r="HEH36" s="74"/>
      <c r="HEI36" s="74"/>
      <c r="HEJ36" s="74"/>
      <c r="HEK36" s="74"/>
      <c r="HEL36" s="74"/>
      <c r="HEM36" s="74"/>
      <c r="HEN36" s="74"/>
      <c r="HEO36" s="74"/>
      <c r="HEP36" s="74"/>
      <c r="HEQ36" s="74"/>
      <c r="HER36" s="74"/>
      <c r="HES36" s="74"/>
      <c r="HET36" s="74"/>
      <c r="HEU36" s="74"/>
      <c r="HEV36" s="74"/>
      <c r="HEW36" s="74"/>
      <c r="HEX36" s="74"/>
      <c r="HEY36" s="74"/>
      <c r="HEZ36" s="74"/>
      <c r="HFA36" s="74"/>
      <c r="HFB36" s="74"/>
      <c r="HFC36" s="74"/>
      <c r="HFD36" s="74"/>
      <c r="HFE36" s="74"/>
      <c r="HFF36" s="74"/>
      <c r="HFG36" s="74"/>
      <c r="HFH36" s="74"/>
      <c r="HFI36" s="74"/>
      <c r="HFJ36" s="74"/>
      <c r="HFK36" s="74"/>
      <c r="HFL36" s="74"/>
      <c r="HFM36" s="74"/>
      <c r="HFN36" s="74"/>
      <c r="HFO36" s="74"/>
      <c r="HFP36" s="74"/>
      <c r="HFQ36" s="74"/>
      <c r="HFR36" s="74"/>
      <c r="HFS36" s="74"/>
      <c r="HFT36" s="74"/>
      <c r="HFU36" s="74"/>
      <c r="HFV36" s="74"/>
      <c r="HFW36" s="74"/>
      <c r="HFX36" s="74"/>
      <c r="HFY36" s="74"/>
      <c r="HFZ36" s="74"/>
      <c r="HGA36" s="74"/>
      <c r="HGB36" s="74"/>
      <c r="HGC36" s="74"/>
      <c r="HGD36" s="74"/>
      <c r="HGE36" s="74"/>
      <c r="HGF36" s="74"/>
      <c r="HGG36" s="74"/>
      <c r="HGH36" s="74"/>
      <c r="HGI36" s="74"/>
      <c r="HGJ36" s="74"/>
      <c r="HGK36" s="74"/>
      <c r="HGL36" s="74"/>
      <c r="HGM36" s="74"/>
      <c r="HGN36" s="74"/>
      <c r="HGO36" s="74"/>
      <c r="HGP36" s="74"/>
      <c r="HGQ36" s="74"/>
      <c r="HGR36" s="74"/>
      <c r="HGS36" s="74"/>
      <c r="HGT36" s="74"/>
      <c r="HGU36" s="74"/>
      <c r="HGV36" s="74"/>
      <c r="HGW36" s="74"/>
      <c r="HGX36" s="74"/>
      <c r="HGY36" s="74"/>
      <c r="HGZ36" s="74"/>
      <c r="HHA36" s="74"/>
      <c r="HHB36" s="74"/>
      <c r="HHC36" s="74"/>
      <c r="HHD36" s="74"/>
      <c r="HHE36" s="74"/>
      <c r="HHF36" s="74"/>
      <c r="HHG36" s="74"/>
      <c r="HHH36" s="74"/>
      <c r="HHI36" s="74"/>
      <c r="HHJ36" s="74"/>
      <c r="HHK36" s="74"/>
      <c r="HHL36" s="74"/>
      <c r="HHM36" s="74"/>
      <c r="HHN36" s="74"/>
      <c r="HHO36" s="74"/>
      <c r="HHP36" s="74"/>
      <c r="HHQ36" s="74"/>
      <c r="HHR36" s="74"/>
      <c r="HHS36" s="74"/>
      <c r="HHT36" s="74"/>
      <c r="HHU36" s="74"/>
      <c r="HHV36" s="74"/>
      <c r="HHW36" s="74"/>
      <c r="HHX36" s="74"/>
      <c r="HHY36" s="74"/>
      <c r="HHZ36" s="74"/>
      <c r="HIA36" s="74"/>
      <c r="HIB36" s="74"/>
      <c r="HIC36" s="74"/>
      <c r="HID36" s="74"/>
      <c r="HIE36" s="74"/>
      <c r="HIF36" s="74"/>
      <c r="HIG36" s="74"/>
      <c r="HIH36" s="74"/>
      <c r="HII36" s="74"/>
      <c r="HIJ36" s="74"/>
      <c r="HIK36" s="74"/>
      <c r="HIL36" s="74"/>
      <c r="HIM36" s="74"/>
      <c r="HIN36" s="74"/>
      <c r="HIO36" s="74"/>
      <c r="HIP36" s="74"/>
      <c r="HIQ36" s="74"/>
      <c r="HIR36" s="74"/>
      <c r="HIS36" s="74"/>
      <c r="HIT36" s="74"/>
      <c r="HIU36" s="74"/>
      <c r="HIV36" s="74"/>
      <c r="HIW36" s="74"/>
      <c r="HIX36" s="74"/>
      <c r="HIY36" s="74"/>
      <c r="HIZ36" s="74"/>
      <c r="HJA36" s="74"/>
      <c r="HJB36" s="74"/>
      <c r="HJC36" s="74"/>
      <c r="HJD36" s="74"/>
      <c r="HJE36" s="74"/>
      <c r="HJF36" s="74"/>
      <c r="HJG36" s="74"/>
      <c r="HJH36" s="74"/>
      <c r="HJI36" s="74"/>
      <c r="HJJ36" s="74"/>
      <c r="HJK36" s="74"/>
      <c r="HJL36" s="74"/>
      <c r="HJM36" s="74"/>
      <c r="HJN36" s="74"/>
      <c r="HJO36" s="74"/>
      <c r="HJP36" s="74"/>
      <c r="HJQ36" s="74"/>
      <c r="HJR36" s="74"/>
      <c r="HJS36" s="74"/>
      <c r="HJT36" s="74"/>
      <c r="HJU36" s="74"/>
      <c r="HJV36" s="74"/>
      <c r="HJW36" s="74"/>
      <c r="HJX36" s="74"/>
      <c r="HJY36" s="74"/>
      <c r="HJZ36" s="74"/>
      <c r="HKA36" s="74"/>
      <c r="HKB36" s="74"/>
      <c r="HKC36" s="74"/>
      <c r="HKD36" s="74"/>
      <c r="HKE36" s="74"/>
      <c r="HKF36" s="74"/>
      <c r="HKG36" s="74"/>
      <c r="HKH36" s="74"/>
      <c r="HKI36" s="74"/>
      <c r="HKJ36" s="74"/>
      <c r="HKK36" s="74"/>
      <c r="HKL36" s="74"/>
      <c r="HKM36" s="74"/>
      <c r="HKN36" s="74"/>
      <c r="HKO36" s="74"/>
      <c r="HKP36" s="74"/>
      <c r="HKQ36" s="74"/>
      <c r="HKR36" s="74"/>
      <c r="HKS36" s="74"/>
      <c r="HKT36" s="74"/>
      <c r="HKU36" s="74"/>
      <c r="HKV36" s="74"/>
      <c r="HKW36" s="74"/>
      <c r="HKX36" s="74"/>
      <c r="HKY36" s="74"/>
      <c r="HKZ36" s="74"/>
      <c r="HLA36" s="74"/>
      <c r="HLB36" s="74"/>
      <c r="HLC36" s="74"/>
      <c r="HLD36" s="74"/>
      <c r="HLE36" s="74"/>
      <c r="HLF36" s="74"/>
      <c r="HLG36" s="74"/>
      <c r="HLH36" s="74"/>
      <c r="HLI36" s="74"/>
      <c r="HLJ36" s="74"/>
      <c r="HLK36" s="74"/>
      <c r="HLL36" s="74"/>
      <c r="HLM36" s="74"/>
      <c r="HLN36" s="74"/>
      <c r="HLO36" s="74"/>
      <c r="HLP36" s="74"/>
      <c r="HLQ36" s="74"/>
      <c r="HLR36" s="74"/>
      <c r="HLS36" s="74"/>
      <c r="HLT36" s="74"/>
      <c r="HLU36" s="74"/>
      <c r="HLV36" s="74"/>
      <c r="HLW36" s="74"/>
      <c r="HLX36" s="74"/>
      <c r="HLY36" s="74"/>
      <c r="HLZ36" s="74"/>
      <c r="HMA36" s="74"/>
      <c r="HMB36" s="74"/>
      <c r="HMC36" s="74"/>
      <c r="HMD36" s="74"/>
      <c r="HME36" s="74"/>
      <c r="HMF36" s="74"/>
      <c r="HMG36" s="74"/>
      <c r="HMH36" s="74"/>
      <c r="HMI36" s="74"/>
      <c r="HMJ36" s="74"/>
      <c r="HMK36" s="74"/>
      <c r="HML36" s="74"/>
      <c r="HMM36" s="74"/>
      <c r="HMN36" s="74"/>
      <c r="HMO36" s="74"/>
      <c r="HMP36" s="74"/>
      <c r="HMQ36" s="74"/>
      <c r="HMR36" s="74"/>
      <c r="HMS36" s="74"/>
      <c r="HMT36" s="74"/>
      <c r="HMU36" s="74"/>
      <c r="HMV36" s="74"/>
      <c r="HMW36" s="74"/>
      <c r="HMX36" s="74"/>
      <c r="HMY36" s="74"/>
      <c r="HMZ36" s="74"/>
      <c r="HNA36" s="74"/>
      <c r="HNB36" s="74"/>
      <c r="HNC36" s="74"/>
      <c r="HND36" s="74"/>
      <c r="HNE36" s="74"/>
      <c r="HNF36" s="74"/>
      <c r="HNG36" s="74"/>
      <c r="HNH36" s="74"/>
      <c r="HNI36" s="74"/>
      <c r="HNJ36" s="74"/>
      <c r="HNK36" s="74"/>
      <c r="HNL36" s="74"/>
      <c r="HNM36" s="74"/>
      <c r="HNN36" s="74"/>
      <c r="HNO36" s="74"/>
      <c r="HNP36" s="74"/>
      <c r="HNQ36" s="74"/>
      <c r="HNR36" s="74"/>
      <c r="HNS36" s="74"/>
      <c r="HNT36" s="74"/>
      <c r="HNU36" s="74"/>
      <c r="HNV36" s="74"/>
      <c r="HNW36" s="74"/>
      <c r="HNX36" s="74"/>
      <c r="HNY36" s="74"/>
      <c r="HNZ36" s="74"/>
      <c r="HOA36" s="74"/>
      <c r="HOB36" s="74"/>
      <c r="HOC36" s="74"/>
      <c r="HOD36" s="74"/>
      <c r="HOE36" s="74"/>
      <c r="HOF36" s="74"/>
      <c r="HOG36" s="74"/>
      <c r="HOH36" s="74"/>
      <c r="HOI36" s="74"/>
      <c r="HOJ36" s="74"/>
      <c r="HOK36" s="74"/>
      <c r="HOL36" s="74"/>
      <c r="HOM36" s="74"/>
      <c r="HON36" s="74"/>
      <c r="HOO36" s="74"/>
      <c r="HOP36" s="74"/>
      <c r="HOQ36" s="74"/>
      <c r="HOR36" s="74"/>
      <c r="HOS36" s="74"/>
      <c r="HOT36" s="74"/>
      <c r="HOU36" s="74"/>
      <c r="HOV36" s="74"/>
      <c r="HOW36" s="74"/>
      <c r="HOX36" s="74"/>
      <c r="HOY36" s="74"/>
      <c r="HOZ36" s="74"/>
      <c r="HPA36" s="74"/>
      <c r="HPB36" s="74"/>
      <c r="HPC36" s="74"/>
      <c r="HPD36" s="74"/>
      <c r="HPE36" s="74"/>
      <c r="HPF36" s="74"/>
      <c r="HPG36" s="74"/>
      <c r="HPH36" s="74"/>
      <c r="HPI36" s="74"/>
      <c r="HPJ36" s="74"/>
      <c r="HPK36" s="74"/>
      <c r="HPL36" s="74"/>
      <c r="HPM36" s="74"/>
      <c r="HPN36" s="74"/>
      <c r="HPO36" s="74"/>
      <c r="HPP36" s="74"/>
      <c r="HPQ36" s="74"/>
      <c r="HPR36" s="74"/>
      <c r="HPS36" s="74"/>
      <c r="HPT36" s="74"/>
      <c r="HPU36" s="74"/>
      <c r="HPV36" s="74"/>
      <c r="HPW36" s="74"/>
      <c r="HPX36" s="74"/>
      <c r="HPY36" s="74"/>
      <c r="HPZ36" s="74"/>
      <c r="HQA36" s="74"/>
      <c r="HQB36" s="74"/>
      <c r="HQC36" s="74"/>
      <c r="HQD36" s="74"/>
      <c r="HQE36" s="74"/>
      <c r="HQF36" s="74"/>
      <c r="HQG36" s="74"/>
      <c r="HQH36" s="74"/>
      <c r="HQI36" s="74"/>
      <c r="HQJ36" s="74"/>
      <c r="HQK36" s="74"/>
      <c r="HQL36" s="74"/>
      <c r="HQM36" s="74"/>
      <c r="HQN36" s="74"/>
      <c r="HQO36" s="74"/>
      <c r="HQP36" s="74"/>
      <c r="HQQ36" s="74"/>
      <c r="HQR36" s="74"/>
      <c r="HQS36" s="74"/>
      <c r="HQT36" s="74"/>
      <c r="HQU36" s="74"/>
      <c r="HQV36" s="74"/>
      <c r="HQW36" s="74"/>
      <c r="HQX36" s="74"/>
      <c r="HQY36" s="74"/>
      <c r="HQZ36" s="74"/>
      <c r="HRA36" s="74"/>
      <c r="HRB36" s="74"/>
      <c r="HRC36" s="74"/>
      <c r="HRD36" s="74"/>
      <c r="HRE36" s="74"/>
      <c r="HRF36" s="74"/>
      <c r="HRG36" s="74"/>
      <c r="HRH36" s="74"/>
      <c r="HRI36" s="74"/>
      <c r="HRJ36" s="74"/>
      <c r="HRK36" s="74"/>
      <c r="HRL36" s="74"/>
      <c r="HRM36" s="74"/>
      <c r="HRN36" s="74"/>
      <c r="HRO36" s="74"/>
      <c r="HRP36" s="74"/>
      <c r="HRQ36" s="74"/>
      <c r="HRR36" s="74"/>
      <c r="HRS36" s="74"/>
      <c r="HRT36" s="74"/>
      <c r="HRU36" s="74"/>
      <c r="HRV36" s="74"/>
      <c r="HRW36" s="74"/>
      <c r="HRX36" s="74"/>
      <c r="HRY36" s="74"/>
      <c r="HRZ36" s="74"/>
      <c r="HSA36" s="74"/>
      <c r="HSB36" s="74"/>
      <c r="HSC36" s="74"/>
      <c r="HSD36" s="74"/>
      <c r="HSE36" s="74"/>
      <c r="HSF36" s="74"/>
      <c r="HSG36" s="74"/>
      <c r="HSH36" s="74"/>
      <c r="HSI36" s="74"/>
      <c r="HSJ36" s="74"/>
      <c r="HSK36" s="74"/>
      <c r="HSL36" s="74"/>
      <c r="HSM36" s="74"/>
      <c r="HSN36" s="74"/>
      <c r="HSO36" s="74"/>
      <c r="HSP36" s="74"/>
      <c r="HSQ36" s="74"/>
      <c r="HSR36" s="74"/>
      <c r="HSS36" s="74"/>
      <c r="HST36" s="74"/>
      <c r="HSU36" s="74"/>
      <c r="HSV36" s="74"/>
      <c r="HSW36" s="74"/>
      <c r="HSX36" s="74"/>
      <c r="HSY36" s="74"/>
      <c r="HSZ36" s="74"/>
      <c r="HTA36" s="74"/>
      <c r="HTB36" s="74"/>
      <c r="HTC36" s="74"/>
      <c r="HTD36" s="74"/>
      <c r="HTE36" s="74"/>
      <c r="HTF36" s="74"/>
      <c r="HTG36" s="74"/>
      <c r="HTH36" s="74"/>
      <c r="HTI36" s="74"/>
      <c r="HTJ36" s="74"/>
      <c r="HTK36" s="74"/>
      <c r="HTL36" s="74"/>
      <c r="HTM36" s="74"/>
      <c r="HTN36" s="74"/>
      <c r="HTO36" s="74"/>
      <c r="HTP36" s="74"/>
      <c r="HTQ36" s="74"/>
      <c r="HTR36" s="74"/>
      <c r="HTS36" s="74"/>
      <c r="HTT36" s="74"/>
      <c r="HTU36" s="74"/>
      <c r="HTV36" s="74"/>
      <c r="HTW36" s="74"/>
      <c r="HTX36" s="74"/>
      <c r="HTY36" s="74"/>
      <c r="HTZ36" s="74"/>
      <c r="HUA36" s="74"/>
      <c r="HUB36" s="74"/>
      <c r="HUC36" s="74"/>
      <c r="HUD36" s="74"/>
      <c r="HUE36" s="74"/>
      <c r="HUF36" s="74"/>
      <c r="HUG36" s="74"/>
      <c r="HUH36" s="74"/>
      <c r="HUI36" s="74"/>
      <c r="HUJ36" s="74"/>
      <c r="HUK36" s="74"/>
      <c r="HUL36" s="74"/>
      <c r="HUM36" s="74"/>
      <c r="HUN36" s="74"/>
      <c r="HUO36" s="74"/>
      <c r="HUP36" s="74"/>
      <c r="HUQ36" s="74"/>
      <c r="HUR36" s="74"/>
      <c r="HUS36" s="74"/>
      <c r="HUT36" s="74"/>
      <c r="HUU36" s="74"/>
      <c r="HUV36" s="74"/>
      <c r="HUW36" s="74"/>
      <c r="HUX36" s="74"/>
      <c r="HUY36" s="74"/>
      <c r="HUZ36" s="74"/>
      <c r="HVA36" s="74"/>
      <c r="HVB36" s="74"/>
      <c r="HVC36" s="74"/>
      <c r="HVD36" s="74"/>
      <c r="HVE36" s="74"/>
      <c r="HVF36" s="74"/>
      <c r="HVG36" s="74"/>
      <c r="HVH36" s="74"/>
      <c r="HVI36" s="74"/>
      <c r="HVJ36" s="74"/>
      <c r="HVK36" s="74"/>
      <c r="HVL36" s="74"/>
      <c r="HVM36" s="74"/>
      <c r="HVN36" s="74"/>
      <c r="HVO36" s="74"/>
      <c r="HVP36" s="74"/>
      <c r="HVQ36" s="74"/>
      <c r="HVR36" s="74"/>
      <c r="HVS36" s="74"/>
      <c r="HVT36" s="74"/>
      <c r="HVU36" s="74"/>
      <c r="HVV36" s="74"/>
      <c r="HVW36" s="74"/>
      <c r="HVX36" s="74"/>
      <c r="HVY36" s="74"/>
      <c r="HVZ36" s="74"/>
      <c r="HWA36" s="74"/>
      <c r="HWB36" s="74"/>
      <c r="HWC36" s="74"/>
      <c r="HWD36" s="74"/>
      <c r="HWE36" s="74"/>
      <c r="HWF36" s="74"/>
      <c r="HWG36" s="74"/>
      <c r="HWH36" s="74"/>
      <c r="HWI36" s="74"/>
      <c r="HWJ36" s="74"/>
      <c r="HWK36" s="74"/>
      <c r="HWL36" s="74"/>
      <c r="HWM36" s="74"/>
      <c r="HWN36" s="74"/>
      <c r="HWO36" s="74"/>
      <c r="HWP36" s="74"/>
      <c r="HWQ36" s="74"/>
      <c r="HWR36" s="74"/>
      <c r="HWS36" s="74"/>
      <c r="HWT36" s="74"/>
      <c r="HWU36" s="74"/>
      <c r="HWV36" s="74"/>
      <c r="HWW36" s="74"/>
      <c r="HWX36" s="74"/>
      <c r="HWY36" s="74"/>
      <c r="HWZ36" s="74"/>
      <c r="HXA36" s="74"/>
      <c r="HXB36" s="74"/>
      <c r="HXC36" s="74"/>
      <c r="HXD36" s="74"/>
      <c r="HXE36" s="74"/>
      <c r="HXF36" s="74"/>
      <c r="HXG36" s="74"/>
      <c r="HXH36" s="74"/>
      <c r="HXI36" s="74"/>
      <c r="HXJ36" s="74"/>
      <c r="HXK36" s="74"/>
      <c r="HXL36" s="74"/>
      <c r="HXM36" s="74"/>
      <c r="HXN36" s="74"/>
      <c r="HXO36" s="74"/>
      <c r="HXP36" s="74"/>
      <c r="HXQ36" s="74"/>
      <c r="HXR36" s="74"/>
      <c r="HXS36" s="74"/>
      <c r="HXT36" s="74"/>
      <c r="HXU36" s="74"/>
      <c r="HXV36" s="74"/>
      <c r="HXW36" s="74"/>
      <c r="HXX36" s="74"/>
      <c r="HXY36" s="74"/>
      <c r="HXZ36" s="74"/>
      <c r="HYA36" s="74"/>
      <c r="HYB36" s="74"/>
      <c r="HYC36" s="74"/>
      <c r="HYD36" s="74"/>
      <c r="HYE36" s="74"/>
      <c r="HYF36" s="74"/>
      <c r="HYG36" s="74"/>
      <c r="HYH36" s="74"/>
      <c r="HYI36" s="74"/>
      <c r="HYJ36" s="74"/>
      <c r="HYK36" s="74"/>
      <c r="HYL36" s="74"/>
      <c r="HYM36" s="74"/>
      <c r="HYN36" s="74"/>
      <c r="HYO36" s="74"/>
      <c r="HYP36" s="74"/>
      <c r="HYQ36" s="74"/>
      <c r="HYR36" s="74"/>
      <c r="HYS36" s="74"/>
      <c r="HYT36" s="74"/>
      <c r="HYU36" s="74"/>
      <c r="HYV36" s="74"/>
      <c r="HYW36" s="74"/>
      <c r="HYX36" s="74"/>
      <c r="HYY36" s="74"/>
      <c r="HYZ36" s="74"/>
      <c r="HZA36" s="74"/>
      <c r="HZB36" s="74"/>
      <c r="HZC36" s="74"/>
      <c r="HZD36" s="74"/>
      <c r="HZE36" s="74"/>
      <c r="HZF36" s="74"/>
      <c r="HZG36" s="74"/>
      <c r="HZH36" s="74"/>
      <c r="HZI36" s="74"/>
      <c r="HZJ36" s="74"/>
      <c r="HZK36" s="74"/>
      <c r="HZL36" s="74"/>
      <c r="HZM36" s="74"/>
      <c r="HZN36" s="74"/>
      <c r="HZO36" s="74"/>
      <c r="HZP36" s="74"/>
      <c r="HZQ36" s="74"/>
      <c r="HZR36" s="74"/>
      <c r="HZS36" s="74"/>
      <c r="HZT36" s="74"/>
      <c r="HZU36" s="74"/>
      <c r="HZV36" s="74"/>
      <c r="HZW36" s="74"/>
      <c r="HZX36" s="74"/>
      <c r="HZY36" s="74"/>
      <c r="HZZ36" s="74"/>
      <c r="IAA36" s="74"/>
      <c r="IAB36" s="74"/>
      <c r="IAC36" s="74"/>
      <c r="IAD36" s="74"/>
      <c r="IAE36" s="74"/>
      <c r="IAF36" s="74"/>
      <c r="IAG36" s="74"/>
      <c r="IAH36" s="74"/>
      <c r="IAI36" s="74"/>
      <c r="IAJ36" s="74"/>
      <c r="IAK36" s="74"/>
      <c r="IAL36" s="74"/>
      <c r="IAM36" s="74"/>
      <c r="IAN36" s="74"/>
      <c r="IAO36" s="74"/>
      <c r="IAP36" s="74"/>
      <c r="IAQ36" s="74"/>
      <c r="IAR36" s="74"/>
      <c r="IAS36" s="74"/>
      <c r="IAT36" s="74"/>
      <c r="IAU36" s="74"/>
      <c r="IAV36" s="74"/>
      <c r="IAW36" s="74"/>
      <c r="IAX36" s="74"/>
      <c r="IAY36" s="74"/>
      <c r="IAZ36" s="74"/>
      <c r="IBA36" s="74"/>
      <c r="IBB36" s="74"/>
      <c r="IBC36" s="74"/>
      <c r="IBD36" s="74"/>
      <c r="IBE36" s="74"/>
      <c r="IBF36" s="74"/>
      <c r="IBG36" s="74"/>
      <c r="IBH36" s="74"/>
      <c r="IBI36" s="74"/>
      <c r="IBJ36" s="74"/>
      <c r="IBK36" s="74"/>
      <c r="IBL36" s="74"/>
      <c r="IBM36" s="74"/>
      <c r="IBN36" s="74"/>
      <c r="IBO36" s="74"/>
      <c r="IBP36" s="74"/>
      <c r="IBQ36" s="74"/>
      <c r="IBR36" s="74"/>
      <c r="IBS36" s="74"/>
      <c r="IBT36" s="74"/>
      <c r="IBU36" s="74"/>
      <c r="IBV36" s="74"/>
      <c r="IBW36" s="74"/>
      <c r="IBX36" s="74"/>
      <c r="IBY36" s="74"/>
      <c r="IBZ36" s="74"/>
      <c r="ICA36" s="74"/>
      <c r="ICB36" s="74"/>
      <c r="ICC36" s="74"/>
      <c r="ICD36" s="74"/>
      <c r="ICE36" s="74"/>
      <c r="ICF36" s="74"/>
      <c r="ICG36" s="74"/>
      <c r="ICH36" s="74"/>
      <c r="ICI36" s="74"/>
      <c r="ICJ36" s="74"/>
      <c r="ICK36" s="74"/>
      <c r="ICL36" s="74"/>
      <c r="ICM36" s="74"/>
      <c r="ICN36" s="74"/>
      <c r="ICO36" s="74"/>
      <c r="ICP36" s="74"/>
      <c r="ICQ36" s="74"/>
      <c r="ICR36" s="74"/>
      <c r="ICS36" s="74"/>
      <c r="ICT36" s="74"/>
      <c r="ICU36" s="74"/>
      <c r="ICV36" s="74"/>
      <c r="ICW36" s="74"/>
      <c r="ICX36" s="74"/>
      <c r="ICY36" s="74"/>
      <c r="ICZ36" s="74"/>
      <c r="IDA36" s="74"/>
      <c r="IDB36" s="74"/>
      <c r="IDC36" s="74"/>
      <c r="IDD36" s="74"/>
      <c r="IDE36" s="74"/>
      <c r="IDF36" s="74"/>
      <c r="IDG36" s="74"/>
      <c r="IDH36" s="74"/>
      <c r="IDI36" s="74"/>
      <c r="IDJ36" s="74"/>
      <c r="IDK36" s="74"/>
      <c r="IDL36" s="74"/>
      <c r="IDM36" s="74"/>
      <c r="IDN36" s="74"/>
      <c r="IDO36" s="74"/>
      <c r="IDP36" s="74"/>
      <c r="IDQ36" s="74"/>
      <c r="IDR36" s="74"/>
      <c r="IDS36" s="74"/>
      <c r="IDT36" s="74"/>
      <c r="IDU36" s="74"/>
      <c r="IDV36" s="74"/>
      <c r="IDW36" s="74"/>
      <c r="IDX36" s="74"/>
      <c r="IDY36" s="74"/>
      <c r="IDZ36" s="74"/>
      <c r="IEA36" s="74"/>
      <c r="IEB36" s="74"/>
      <c r="IEC36" s="74"/>
      <c r="IED36" s="74"/>
      <c r="IEE36" s="74"/>
      <c r="IEF36" s="74"/>
      <c r="IEG36" s="74"/>
      <c r="IEH36" s="74"/>
      <c r="IEI36" s="74"/>
      <c r="IEJ36" s="74"/>
      <c r="IEK36" s="74"/>
      <c r="IEL36" s="74"/>
      <c r="IEM36" s="74"/>
      <c r="IEN36" s="74"/>
      <c r="IEO36" s="74"/>
      <c r="IEP36" s="74"/>
      <c r="IEQ36" s="74"/>
      <c r="IER36" s="74"/>
      <c r="IES36" s="74"/>
      <c r="IET36" s="74"/>
      <c r="IEU36" s="74"/>
      <c r="IEV36" s="74"/>
      <c r="IEW36" s="74"/>
      <c r="IEX36" s="74"/>
      <c r="IEY36" s="74"/>
      <c r="IEZ36" s="74"/>
      <c r="IFA36" s="74"/>
      <c r="IFB36" s="74"/>
      <c r="IFC36" s="74"/>
      <c r="IFD36" s="74"/>
      <c r="IFE36" s="74"/>
      <c r="IFF36" s="74"/>
      <c r="IFG36" s="74"/>
      <c r="IFH36" s="74"/>
      <c r="IFI36" s="74"/>
      <c r="IFJ36" s="74"/>
      <c r="IFK36" s="74"/>
      <c r="IFL36" s="74"/>
      <c r="IFM36" s="74"/>
      <c r="IFN36" s="74"/>
      <c r="IFO36" s="74"/>
      <c r="IFP36" s="74"/>
      <c r="IFQ36" s="74"/>
      <c r="IFR36" s="74"/>
      <c r="IFS36" s="74"/>
      <c r="IFT36" s="74"/>
      <c r="IFU36" s="74"/>
      <c r="IFV36" s="74"/>
      <c r="IFW36" s="74"/>
      <c r="IFX36" s="74"/>
      <c r="IFY36" s="74"/>
      <c r="IFZ36" s="74"/>
      <c r="IGA36" s="74"/>
      <c r="IGB36" s="74"/>
      <c r="IGC36" s="74"/>
      <c r="IGD36" s="74"/>
      <c r="IGE36" s="74"/>
      <c r="IGF36" s="74"/>
      <c r="IGG36" s="74"/>
      <c r="IGH36" s="74"/>
      <c r="IGI36" s="74"/>
      <c r="IGJ36" s="74"/>
      <c r="IGK36" s="74"/>
      <c r="IGL36" s="74"/>
      <c r="IGM36" s="74"/>
      <c r="IGN36" s="74"/>
      <c r="IGO36" s="74"/>
      <c r="IGP36" s="74"/>
      <c r="IGQ36" s="74"/>
      <c r="IGR36" s="74"/>
      <c r="IGS36" s="74"/>
      <c r="IGT36" s="74"/>
      <c r="IGU36" s="74"/>
      <c r="IGV36" s="74"/>
      <c r="IGW36" s="74"/>
      <c r="IGX36" s="74"/>
      <c r="IGY36" s="74"/>
      <c r="IGZ36" s="74"/>
      <c r="IHA36" s="74"/>
      <c r="IHB36" s="74"/>
      <c r="IHC36" s="74"/>
      <c r="IHD36" s="74"/>
      <c r="IHE36" s="74"/>
      <c r="IHF36" s="74"/>
      <c r="IHG36" s="74"/>
      <c r="IHH36" s="74"/>
      <c r="IHI36" s="74"/>
      <c r="IHJ36" s="74"/>
      <c r="IHK36" s="74"/>
      <c r="IHL36" s="74"/>
      <c r="IHM36" s="74"/>
      <c r="IHN36" s="74"/>
      <c r="IHO36" s="74"/>
      <c r="IHP36" s="74"/>
      <c r="IHQ36" s="74"/>
      <c r="IHR36" s="74"/>
      <c r="IHS36" s="74"/>
      <c r="IHT36" s="74"/>
      <c r="IHU36" s="74"/>
      <c r="IHV36" s="74"/>
      <c r="IHW36" s="74"/>
      <c r="IHX36" s="74"/>
      <c r="IHY36" s="74"/>
      <c r="IHZ36" s="74"/>
      <c r="IIA36" s="74"/>
      <c r="IIB36" s="74"/>
      <c r="IIC36" s="74"/>
      <c r="IID36" s="74"/>
      <c r="IIE36" s="74"/>
      <c r="IIF36" s="74"/>
      <c r="IIG36" s="74"/>
      <c r="IIH36" s="74"/>
      <c r="III36" s="74"/>
      <c r="IIJ36" s="74"/>
      <c r="IIK36" s="74"/>
      <c r="IIL36" s="74"/>
      <c r="IIM36" s="74"/>
      <c r="IIN36" s="74"/>
      <c r="IIO36" s="74"/>
      <c r="IIP36" s="74"/>
      <c r="IIQ36" s="74"/>
      <c r="IIR36" s="74"/>
      <c r="IIS36" s="74"/>
      <c r="IIT36" s="74"/>
      <c r="IIU36" s="74"/>
      <c r="IIV36" s="74"/>
      <c r="IIW36" s="74"/>
      <c r="IIX36" s="74"/>
      <c r="IIY36" s="74"/>
      <c r="IIZ36" s="74"/>
      <c r="IJA36" s="74"/>
      <c r="IJB36" s="74"/>
      <c r="IJC36" s="74"/>
      <c r="IJD36" s="74"/>
      <c r="IJE36" s="74"/>
      <c r="IJF36" s="74"/>
      <c r="IJG36" s="74"/>
      <c r="IJH36" s="74"/>
      <c r="IJI36" s="74"/>
      <c r="IJJ36" s="74"/>
      <c r="IJK36" s="74"/>
      <c r="IJL36" s="74"/>
      <c r="IJM36" s="74"/>
      <c r="IJN36" s="74"/>
      <c r="IJO36" s="74"/>
      <c r="IJP36" s="74"/>
      <c r="IJQ36" s="74"/>
      <c r="IJR36" s="74"/>
      <c r="IJS36" s="74"/>
      <c r="IJT36" s="74"/>
      <c r="IJU36" s="74"/>
      <c r="IJV36" s="74"/>
      <c r="IJW36" s="74"/>
      <c r="IJX36" s="74"/>
      <c r="IJY36" s="74"/>
      <c r="IJZ36" s="74"/>
      <c r="IKA36" s="74"/>
      <c r="IKB36" s="74"/>
      <c r="IKC36" s="74"/>
      <c r="IKD36" s="74"/>
      <c r="IKE36" s="74"/>
      <c r="IKF36" s="74"/>
      <c r="IKG36" s="74"/>
      <c r="IKH36" s="74"/>
      <c r="IKI36" s="74"/>
      <c r="IKJ36" s="74"/>
      <c r="IKK36" s="74"/>
      <c r="IKL36" s="74"/>
      <c r="IKM36" s="74"/>
      <c r="IKN36" s="74"/>
      <c r="IKO36" s="74"/>
      <c r="IKP36" s="74"/>
      <c r="IKQ36" s="74"/>
      <c r="IKR36" s="74"/>
      <c r="IKS36" s="74"/>
      <c r="IKT36" s="74"/>
      <c r="IKU36" s="74"/>
      <c r="IKV36" s="74"/>
      <c r="IKW36" s="74"/>
      <c r="IKX36" s="74"/>
      <c r="IKY36" s="74"/>
      <c r="IKZ36" s="74"/>
      <c r="ILA36" s="74"/>
      <c r="ILB36" s="74"/>
      <c r="ILC36" s="74"/>
      <c r="ILD36" s="74"/>
      <c r="ILE36" s="74"/>
      <c r="ILF36" s="74"/>
      <c r="ILG36" s="74"/>
      <c r="ILH36" s="74"/>
      <c r="ILI36" s="74"/>
      <c r="ILJ36" s="74"/>
      <c r="ILK36" s="74"/>
      <c r="ILL36" s="74"/>
      <c r="ILM36" s="74"/>
      <c r="ILN36" s="74"/>
      <c r="ILO36" s="74"/>
      <c r="ILP36" s="74"/>
      <c r="ILQ36" s="74"/>
      <c r="ILR36" s="74"/>
      <c r="ILS36" s="74"/>
      <c r="ILT36" s="74"/>
      <c r="ILU36" s="74"/>
      <c r="ILV36" s="74"/>
      <c r="ILW36" s="74"/>
      <c r="ILX36" s="74"/>
      <c r="ILY36" s="74"/>
      <c r="ILZ36" s="74"/>
      <c r="IMA36" s="74"/>
      <c r="IMB36" s="74"/>
      <c r="IMC36" s="74"/>
      <c r="IMD36" s="74"/>
      <c r="IME36" s="74"/>
      <c r="IMF36" s="74"/>
      <c r="IMG36" s="74"/>
      <c r="IMH36" s="74"/>
      <c r="IMI36" s="74"/>
      <c r="IMJ36" s="74"/>
      <c r="IMK36" s="74"/>
      <c r="IML36" s="74"/>
      <c r="IMM36" s="74"/>
      <c r="IMN36" s="74"/>
      <c r="IMO36" s="74"/>
      <c r="IMP36" s="74"/>
      <c r="IMQ36" s="74"/>
      <c r="IMR36" s="74"/>
      <c r="IMS36" s="74"/>
      <c r="IMT36" s="74"/>
      <c r="IMU36" s="74"/>
      <c r="IMV36" s="74"/>
      <c r="IMW36" s="74"/>
      <c r="IMX36" s="74"/>
      <c r="IMY36" s="74"/>
      <c r="IMZ36" s="74"/>
      <c r="INA36" s="74"/>
      <c r="INB36" s="74"/>
      <c r="INC36" s="74"/>
      <c r="IND36" s="74"/>
      <c r="INE36" s="74"/>
      <c r="INF36" s="74"/>
      <c r="ING36" s="74"/>
      <c r="INH36" s="74"/>
      <c r="INI36" s="74"/>
      <c r="INJ36" s="74"/>
      <c r="INK36" s="74"/>
      <c r="INL36" s="74"/>
      <c r="INM36" s="74"/>
      <c r="INN36" s="74"/>
      <c r="INO36" s="74"/>
      <c r="INP36" s="74"/>
      <c r="INQ36" s="74"/>
      <c r="INR36" s="74"/>
      <c r="INS36" s="74"/>
      <c r="INT36" s="74"/>
      <c r="INU36" s="74"/>
      <c r="INV36" s="74"/>
      <c r="INW36" s="74"/>
      <c r="INX36" s="74"/>
      <c r="INY36" s="74"/>
      <c r="INZ36" s="74"/>
      <c r="IOA36" s="74"/>
      <c r="IOB36" s="74"/>
      <c r="IOC36" s="74"/>
      <c r="IOD36" s="74"/>
      <c r="IOE36" s="74"/>
      <c r="IOF36" s="74"/>
      <c r="IOG36" s="74"/>
      <c r="IOH36" s="74"/>
      <c r="IOI36" s="74"/>
      <c r="IOJ36" s="74"/>
      <c r="IOK36" s="74"/>
      <c r="IOL36" s="74"/>
      <c r="IOM36" s="74"/>
      <c r="ION36" s="74"/>
      <c r="IOO36" s="74"/>
      <c r="IOP36" s="74"/>
      <c r="IOQ36" s="74"/>
      <c r="IOR36" s="74"/>
      <c r="IOS36" s="74"/>
      <c r="IOT36" s="74"/>
      <c r="IOU36" s="74"/>
      <c r="IOV36" s="74"/>
      <c r="IOW36" s="74"/>
      <c r="IOX36" s="74"/>
      <c r="IOY36" s="74"/>
      <c r="IOZ36" s="74"/>
      <c r="IPA36" s="74"/>
      <c r="IPB36" s="74"/>
      <c r="IPC36" s="74"/>
      <c r="IPD36" s="74"/>
      <c r="IPE36" s="74"/>
      <c r="IPF36" s="74"/>
      <c r="IPG36" s="74"/>
      <c r="IPH36" s="74"/>
      <c r="IPI36" s="74"/>
      <c r="IPJ36" s="74"/>
      <c r="IPK36" s="74"/>
      <c r="IPL36" s="74"/>
      <c r="IPM36" s="74"/>
      <c r="IPN36" s="74"/>
      <c r="IPO36" s="74"/>
      <c r="IPP36" s="74"/>
      <c r="IPQ36" s="74"/>
      <c r="IPR36" s="74"/>
      <c r="IPS36" s="74"/>
      <c r="IPT36" s="74"/>
      <c r="IPU36" s="74"/>
      <c r="IPV36" s="74"/>
      <c r="IPW36" s="74"/>
      <c r="IPX36" s="74"/>
      <c r="IPY36" s="74"/>
      <c r="IPZ36" s="74"/>
      <c r="IQA36" s="74"/>
      <c r="IQB36" s="74"/>
      <c r="IQC36" s="74"/>
      <c r="IQD36" s="74"/>
      <c r="IQE36" s="74"/>
      <c r="IQF36" s="74"/>
      <c r="IQG36" s="74"/>
      <c r="IQH36" s="74"/>
      <c r="IQI36" s="74"/>
      <c r="IQJ36" s="74"/>
      <c r="IQK36" s="74"/>
      <c r="IQL36" s="74"/>
      <c r="IQM36" s="74"/>
      <c r="IQN36" s="74"/>
      <c r="IQO36" s="74"/>
      <c r="IQP36" s="74"/>
      <c r="IQQ36" s="74"/>
      <c r="IQR36" s="74"/>
      <c r="IQS36" s="74"/>
      <c r="IQT36" s="74"/>
      <c r="IQU36" s="74"/>
      <c r="IQV36" s="74"/>
      <c r="IQW36" s="74"/>
      <c r="IQX36" s="74"/>
      <c r="IQY36" s="74"/>
      <c r="IQZ36" s="74"/>
      <c r="IRA36" s="74"/>
      <c r="IRB36" s="74"/>
      <c r="IRC36" s="74"/>
      <c r="IRD36" s="74"/>
      <c r="IRE36" s="74"/>
      <c r="IRF36" s="74"/>
      <c r="IRG36" s="74"/>
      <c r="IRH36" s="74"/>
      <c r="IRI36" s="74"/>
      <c r="IRJ36" s="74"/>
      <c r="IRK36" s="74"/>
      <c r="IRL36" s="74"/>
      <c r="IRM36" s="74"/>
      <c r="IRN36" s="74"/>
      <c r="IRO36" s="74"/>
      <c r="IRP36" s="74"/>
      <c r="IRQ36" s="74"/>
      <c r="IRR36" s="74"/>
      <c r="IRS36" s="74"/>
      <c r="IRT36" s="74"/>
      <c r="IRU36" s="74"/>
      <c r="IRV36" s="74"/>
      <c r="IRW36" s="74"/>
      <c r="IRX36" s="74"/>
      <c r="IRY36" s="74"/>
      <c r="IRZ36" s="74"/>
      <c r="ISA36" s="74"/>
      <c r="ISB36" s="74"/>
      <c r="ISC36" s="74"/>
      <c r="ISD36" s="74"/>
      <c r="ISE36" s="74"/>
      <c r="ISF36" s="74"/>
      <c r="ISG36" s="74"/>
      <c r="ISH36" s="74"/>
      <c r="ISI36" s="74"/>
      <c r="ISJ36" s="74"/>
      <c r="ISK36" s="74"/>
      <c r="ISL36" s="74"/>
      <c r="ISM36" s="74"/>
      <c r="ISN36" s="74"/>
      <c r="ISO36" s="74"/>
      <c r="ISP36" s="74"/>
      <c r="ISQ36" s="74"/>
      <c r="ISR36" s="74"/>
      <c r="ISS36" s="74"/>
      <c r="IST36" s="74"/>
      <c r="ISU36" s="74"/>
      <c r="ISV36" s="74"/>
      <c r="ISW36" s="74"/>
      <c r="ISX36" s="74"/>
      <c r="ISY36" s="74"/>
      <c r="ISZ36" s="74"/>
      <c r="ITA36" s="74"/>
      <c r="ITB36" s="74"/>
      <c r="ITC36" s="74"/>
      <c r="ITD36" s="74"/>
      <c r="ITE36" s="74"/>
      <c r="ITF36" s="74"/>
      <c r="ITG36" s="74"/>
      <c r="ITH36" s="74"/>
      <c r="ITI36" s="74"/>
      <c r="ITJ36" s="74"/>
      <c r="ITK36" s="74"/>
      <c r="ITL36" s="74"/>
      <c r="ITM36" s="74"/>
      <c r="ITN36" s="74"/>
      <c r="ITO36" s="74"/>
      <c r="ITP36" s="74"/>
      <c r="ITQ36" s="74"/>
      <c r="ITR36" s="74"/>
      <c r="ITS36" s="74"/>
      <c r="ITT36" s="74"/>
      <c r="ITU36" s="74"/>
      <c r="ITV36" s="74"/>
      <c r="ITW36" s="74"/>
      <c r="ITX36" s="74"/>
      <c r="ITY36" s="74"/>
      <c r="ITZ36" s="74"/>
      <c r="IUA36" s="74"/>
      <c r="IUB36" s="74"/>
      <c r="IUC36" s="74"/>
      <c r="IUD36" s="74"/>
      <c r="IUE36" s="74"/>
      <c r="IUF36" s="74"/>
      <c r="IUG36" s="74"/>
      <c r="IUH36" s="74"/>
      <c r="IUI36" s="74"/>
      <c r="IUJ36" s="74"/>
      <c r="IUK36" s="74"/>
      <c r="IUL36" s="74"/>
      <c r="IUM36" s="74"/>
      <c r="IUN36" s="74"/>
      <c r="IUO36" s="74"/>
      <c r="IUP36" s="74"/>
      <c r="IUQ36" s="74"/>
      <c r="IUR36" s="74"/>
      <c r="IUS36" s="74"/>
      <c r="IUT36" s="74"/>
      <c r="IUU36" s="74"/>
      <c r="IUV36" s="74"/>
      <c r="IUW36" s="74"/>
      <c r="IUX36" s="74"/>
      <c r="IUY36" s="74"/>
      <c r="IUZ36" s="74"/>
      <c r="IVA36" s="74"/>
      <c r="IVB36" s="74"/>
      <c r="IVC36" s="74"/>
      <c r="IVD36" s="74"/>
      <c r="IVE36" s="74"/>
      <c r="IVF36" s="74"/>
      <c r="IVG36" s="74"/>
      <c r="IVH36" s="74"/>
      <c r="IVI36" s="74"/>
      <c r="IVJ36" s="74"/>
      <c r="IVK36" s="74"/>
      <c r="IVL36" s="74"/>
      <c r="IVM36" s="74"/>
      <c r="IVN36" s="74"/>
      <c r="IVO36" s="74"/>
      <c r="IVP36" s="74"/>
      <c r="IVQ36" s="74"/>
      <c r="IVR36" s="74"/>
      <c r="IVS36" s="74"/>
      <c r="IVT36" s="74"/>
      <c r="IVU36" s="74"/>
      <c r="IVV36" s="74"/>
      <c r="IVW36" s="74"/>
      <c r="IVX36" s="74"/>
      <c r="IVY36" s="74"/>
      <c r="IVZ36" s="74"/>
      <c r="IWA36" s="74"/>
      <c r="IWB36" s="74"/>
      <c r="IWC36" s="74"/>
      <c r="IWD36" s="74"/>
      <c r="IWE36" s="74"/>
      <c r="IWF36" s="74"/>
      <c r="IWG36" s="74"/>
      <c r="IWH36" s="74"/>
      <c r="IWI36" s="74"/>
      <c r="IWJ36" s="74"/>
      <c r="IWK36" s="74"/>
      <c r="IWL36" s="74"/>
      <c r="IWM36" s="74"/>
      <c r="IWN36" s="74"/>
      <c r="IWO36" s="74"/>
      <c r="IWP36" s="74"/>
      <c r="IWQ36" s="74"/>
      <c r="IWR36" s="74"/>
      <c r="IWS36" s="74"/>
      <c r="IWT36" s="74"/>
      <c r="IWU36" s="74"/>
      <c r="IWV36" s="74"/>
      <c r="IWW36" s="74"/>
      <c r="IWX36" s="74"/>
      <c r="IWY36" s="74"/>
      <c r="IWZ36" s="74"/>
      <c r="IXA36" s="74"/>
      <c r="IXB36" s="74"/>
      <c r="IXC36" s="74"/>
      <c r="IXD36" s="74"/>
      <c r="IXE36" s="74"/>
      <c r="IXF36" s="74"/>
      <c r="IXG36" s="74"/>
      <c r="IXH36" s="74"/>
      <c r="IXI36" s="74"/>
      <c r="IXJ36" s="74"/>
      <c r="IXK36" s="74"/>
      <c r="IXL36" s="74"/>
      <c r="IXM36" s="74"/>
      <c r="IXN36" s="74"/>
      <c r="IXO36" s="74"/>
      <c r="IXP36" s="74"/>
      <c r="IXQ36" s="74"/>
      <c r="IXR36" s="74"/>
      <c r="IXS36" s="74"/>
      <c r="IXT36" s="74"/>
      <c r="IXU36" s="74"/>
      <c r="IXV36" s="74"/>
      <c r="IXW36" s="74"/>
      <c r="IXX36" s="74"/>
      <c r="IXY36" s="74"/>
      <c r="IXZ36" s="74"/>
      <c r="IYA36" s="74"/>
      <c r="IYB36" s="74"/>
      <c r="IYC36" s="74"/>
      <c r="IYD36" s="74"/>
      <c r="IYE36" s="74"/>
      <c r="IYF36" s="74"/>
      <c r="IYG36" s="74"/>
      <c r="IYH36" s="74"/>
      <c r="IYI36" s="74"/>
      <c r="IYJ36" s="74"/>
      <c r="IYK36" s="74"/>
      <c r="IYL36" s="74"/>
      <c r="IYM36" s="74"/>
      <c r="IYN36" s="74"/>
      <c r="IYO36" s="74"/>
      <c r="IYP36" s="74"/>
      <c r="IYQ36" s="74"/>
      <c r="IYR36" s="74"/>
      <c r="IYS36" s="74"/>
      <c r="IYT36" s="74"/>
      <c r="IYU36" s="74"/>
      <c r="IYV36" s="74"/>
      <c r="IYW36" s="74"/>
      <c r="IYX36" s="74"/>
      <c r="IYY36" s="74"/>
      <c r="IYZ36" s="74"/>
      <c r="IZA36" s="74"/>
      <c r="IZB36" s="74"/>
      <c r="IZC36" s="74"/>
      <c r="IZD36" s="74"/>
      <c r="IZE36" s="74"/>
      <c r="IZF36" s="74"/>
      <c r="IZG36" s="74"/>
      <c r="IZH36" s="74"/>
      <c r="IZI36" s="74"/>
      <c r="IZJ36" s="74"/>
      <c r="IZK36" s="74"/>
      <c r="IZL36" s="74"/>
      <c r="IZM36" s="74"/>
      <c r="IZN36" s="74"/>
      <c r="IZO36" s="74"/>
      <c r="IZP36" s="74"/>
      <c r="IZQ36" s="74"/>
      <c r="IZR36" s="74"/>
      <c r="IZS36" s="74"/>
      <c r="IZT36" s="74"/>
      <c r="IZU36" s="74"/>
      <c r="IZV36" s="74"/>
      <c r="IZW36" s="74"/>
      <c r="IZX36" s="74"/>
      <c r="IZY36" s="74"/>
      <c r="IZZ36" s="74"/>
      <c r="JAA36" s="74"/>
      <c r="JAB36" s="74"/>
      <c r="JAC36" s="74"/>
      <c r="JAD36" s="74"/>
      <c r="JAE36" s="74"/>
      <c r="JAF36" s="74"/>
      <c r="JAG36" s="74"/>
      <c r="JAH36" s="74"/>
      <c r="JAI36" s="74"/>
      <c r="JAJ36" s="74"/>
      <c r="JAK36" s="74"/>
      <c r="JAL36" s="74"/>
      <c r="JAM36" s="74"/>
      <c r="JAN36" s="74"/>
      <c r="JAO36" s="74"/>
      <c r="JAP36" s="74"/>
      <c r="JAQ36" s="74"/>
      <c r="JAR36" s="74"/>
      <c r="JAS36" s="74"/>
      <c r="JAT36" s="74"/>
      <c r="JAU36" s="74"/>
      <c r="JAV36" s="74"/>
      <c r="JAW36" s="74"/>
      <c r="JAX36" s="74"/>
      <c r="JAY36" s="74"/>
      <c r="JAZ36" s="74"/>
      <c r="JBA36" s="74"/>
      <c r="JBB36" s="74"/>
      <c r="JBC36" s="74"/>
      <c r="JBD36" s="74"/>
      <c r="JBE36" s="74"/>
      <c r="JBF36" s="74"/>
      <c r="JBG36" s="74"/>
      <c r="JBH36" s="74"/>
      <c r="JBI36" s="74"/>
      <c r="JBJ36" s="74"/>
      <c r="JBK36" s="74"/>
      <c r="JBL36" s="74"/>
      <c r="JBM36" s="74"/>
      <c r="JBN36" s="74"/>
      <c r="JBO36" s="74"/>
      <c r="JBP36" s="74"/>
      <c r="JBQ36" s="74"/>
      <c r="JBR36" s="74"/>
      <c r="JBS36" s="74"/>
      <c r="JBT36" s="74"/>
      <c r="JBU36" s="74"/>
      <c r="JBV36" s="74"/>
      <c r="JBW36" s="74"/>
      <c r="JBX36" s="74"/>
      <c r="JBY36" s="74"/>
      <c r="JBZ36" s="74"/>
      <c r="JCA36" s="74"/>
      <c r="JCB36" s="74"/>
      <c r="JCC36" s="74"/>
      <c r="JCD36" s="74"/>
      <c r="JCE36" s="74"/>
      <c r="JCF36" s="74"/>
      <c r="JCG36" s="74"/>
      <c r="JCH36" s="74"/>
      <c r="JCI36" s="74"/>
      <c r="JCJ36" s="74"/>
      <c r="JCK36" s="74"/>
      <c r="JCL36" s="74"/>
      <c r="JCM36" s="74"/>
      <c r="JCN36" s="74"/>
      <c r="JCO36" s="74"/>
      <c r="JCP36" s="74"/>
      <c r="JCQ36" s="74"/>
      <c r="JCR36" s="74"/>
      <c r="JCS36" s="74"/>
      <c r="JCT36" s="74"/>
      <c r="JCU36" s="74"/>
      <c r="JCV36" s="74"/>
      <c r="JCW36" s="74"/>
      <c r="JCX36" s="74"/>
      <c r="JCY36" s="74"/>
      <c r="JCZ36" s="74"/>
      <c r="JDA36" s="74"/>
      <c r="JDB36" s="74"/>
      <c r="JDC36" s="74"/>
      <c r="JDD36" s="74"/>
      <c r="JDE36" s="74"/>
      <c r="JDF36" s="74"/>
      <c r="JDG36" s="74"/>
      <c r="JDH36" s="74"/>
      <c r="JDI36" s="74"/>
      <c r="JDJ36" s="74"/>
      <c r="JDK36" s="74"/>
      <c r="JDL36" s="74"/>
      <c r="JDM36" s="74"/>
      <c r="JDN36" s="74"/>
      <c r="JDO36" s="74"/>
      <c r="JDP36" s="74"/>
      <c r="JDQ36" s="74"/>
      <c r="JDR36" s="74"/>
      <c r="JDS36" s="74"/>
      <c r="JDT36" s="74"/>
      <c r="JDU36" s="74"/>
      <c r="JDV36" s="74"/>
      <c r="JDW36" s="74"/>
      <c r="JDX36" s="74"/>
      <c r="JDY36" s="74"/>
      <c r="JDZ36" s="74"/>
      <c r="JEA36" s="74"/>
      <c r="JEB36" s="74"/>
      <c r="JEC36" s="74"/>
      <c r="JED36" s="74"/>
      <c r="JEE36" s="74"/>
      <c r="JEF36" s="74"/>
      <c r="JEG36" s="74"/>
      <c r="JEH36" s="74"/>
      <c r="JEI36" s="74"/>
      <c r="JEJ36" s="74"/>
      <c r="JEK36" s="74"/>
      <c r="JEL36" s="74"/>
      <c r="JEM36" s="74"/>
      <c r="JEN36" s="74"/>
      <c r="JEO36" s="74"/>
      <c r="JEP36" s="74"/>
      <c r="JEQ36" s="74"/>
      <c r="JER36" s="74"/>
      <c r="JES36" s="74"/>
      <c r="JET36" s="74"/>
      <c r="JEU36" s="74"/>
      <c r="JEV36" s="74"/>
      <c r="JEW36" s="74"/>
      <c r="JEX36" s="74"/>
      <c r="JEY36" s="74"/>
      <c r="JEZ36" s="74"/>
      <c r="JFA36" s="74"/>
      <c r="JFB36" s="74"/>
      <c r="JFC36" s="74"/>
      <c r="JFD36" s="74"/>
      <c r="JFE36" s="74"/>
      <c r="JFF36" s="74"/>
      <c r="JFG36" s="74"/>
      <c r="JFH36" s="74"/>
      <c r="JFI36" s="74"/>
      <c r="JFJ36" s="74"/>
      <c r="JFK36" s="74"/>
      <c r="JFL36" s="74"/>
      <c r="JFM36" s="74"/>
      <c r="JFN36" s="74"/>
      <c r="JFO36" s="74"/>
      <c r="JFP36" s="74"/>
      <c r="JFQ36" s="74"/>
      <c r="JFR36" s="74"/>
      <c r="JFS36" s="74"/>
      <c r="JFT36" s="74"/>
      <c r="JFU36" s="74"/>
      <c r="JFV36" s="74"/>
      <c r="JFW36" s="74"/>
      <c r="JFX36" s="74"/>
      <c r="JFY36" s="74"/>
      <c r="JFZ36" s="74"/>
      <c r="JGA36" s="74"/>
      <c r="JGB36" s="74"/>
      <c r="JGC36" s="74"/>
      <c r="JGD36" s="74"/>
      <c r="JGE36" s="74"/>
      <c r="JGF36" s="74"/>
      <c r="JGG36" s="74"/>
      <c r="JGH36" s="74"/>
      <c r="JGI36" s="74"/>
      <c r="JGJ36" s="74"/>
      <c r="JGK36" s="74"/>
      <c r="JGL36" s="74"/>
      <c r="JGM36" s="74"/>
      <c r="JGN36" s="74"/>
      <c r="JGO36" s="74"/>
      <c r="JGP36" s="74"/>
      <c r="JGQ36" s="74"/>
      <c r="JGR36" s="74"/>
      <c r="JGS36" s="74"/>
      <c r="JGT36" s="74"/>
      <c r="JGU36" s="74"/>
      <c r="JGV36" s="74"/>
      <c r="JGW36" s="74"/>
      <c r="JGX36" s="74"/>
      <c r="JGY36" s="74"/>
      <c r="JGZ36" s="74"/>
      <c r="JHA36" s="74"/>
      <c r="JHB36" s="74"/>
      <c r="JHC36" s="74"/>
      <c r="JHD36" s="74"/>
      <c r="JHE36" s="74"/>
      <c r="JHF36" s="74"/>
      <c r="JHG36" s="74"/>
      <c r="JHH36" s="74"/>
      <c r="JHI36" s="74"/>
      <c r="JHJ36" s="74"/>
      <c r="JHK36" s="74"/>
      <c r="JHL36" s="74"/>
      <c r="JHM36" s="74"/>
      <c r="JHN36" s="74"/>
      <c r="JHO36" s="74"/>
      <c r="JHP36" s="74"/>
      <c r="JHQ36" s="74"/>
      <c r="JHR36" s="74"/>
      <c r="JHS36" s="74"/>
      <c r="JHT36" s="74"/>
      <c r="JHU36" s="74"/>
      <c r="JHV36" s="74"/>
      <c r="JHW36" s="74"/>
      <c r="JHX36" s="74"/>
      <c r="JHY36" s="74"/>
      <c r="JHZ36" s="74"/>
      <c r="JIA36" s="74"/>
      <c r="JIB36" s="74"/>
      <c r="JIC36" s="74"/>
      <c r="JID36" s="74"/>
      <c r="JIE36" s="74"/>
      <c r="JIF36" s="74"/>
      <c r="JIG36" s="74"/>
      <c r="JIH36" s="74"/>
      <c r="JII36" s="74"/>
      <c r="JIJ36" s="74"/>
      <c r="JIK36" s="74"/>
      <c r="JIL36" s="74"/>
      <c r="JIM36" s="74"/>
      <c r="JIN36" s="74"/>
      <c r="JIO36" s="74"/>
      <c r="JIP36" s="74"/>
      <c r="JIQ36" s="74"/>
      <c r="JIR36" s="74"/>
      <c r="JIS36" s="74"/>
      <c r="JIT36" s="74"/>
      <c r="JIU36" s="74"/>
      <c r="JIV36" s="74"/>
      <c r="JIW36" s="74"/>
      <c r="JIX36" s="74"/>
      <c r="JIY36" s="74"/>
      <c r="JIZ36" s="74"/>
      <c r="JJA36" s="74"/>
      <c r="JJB36" s="74"/>
      <c r="JJC36" s="74"/>
      <c r="JJD36" s="74"/>
      <c r="JJE36" s="74"/>
      <c r="JJF36" s="74"/>
      <c r="JJG36" s="74"/>
      <c r="JJH36" s="74"/>
      <c r="JJI36" s="74"/>
      <c r="JJJ36" s="74"/>
      <c r="JJK36" s="74"/>
      <c r="JJL36" s="74"/>
      <c r="JJM36" s="74"/>
      <c r="JJN36" s="74"/>
      <c r="JJO36" s="74"/>
      <c r="JJP36" s="74"/>
      <c r="JJQ36" s="74"/>
      <c r="JJR36" s="74"/>
      <c r="JJS36" s="74"/>
      <c r="JJT36" s="74"/>
      <c r="JJU36" s="74"/>
      <c r="JJV36" s="74"/>
      <c r="JJW36" s="74"/>
      <c r="JJX36" s="74"/>
      <c r="JJY36" s="74"/>
      <c r="JJZ36" s="74"/>
      <c r="JKA36" s="74"/>
      <c r="JKB36" s="74"/>
      <c r="JKC36" s="74"/>
      <c r="JKD36" s="74"/>
      <c r="JKE36" s="74"/>
      <c r="JKF36" s="74"/>
      <c r="JKG36" s="74"/>
      <c r="JKH36" s="74"/>
      <c r="JKI36" s="74"/>
      <c r="JKJ36" s="74"/>
      <c r="JKK36" s="74"/>
      <c r="JKL36" s="74"/>
      <c r="JKM36" s="74"/>
      <c r="JKN36" s="74"/>
      <c r="JKO36" s="74"/>
      <c r="JKP36" s="74"/>
      <c r="JKQ36" s="74"/>
      <c r="JKR36" s="74"/>
      <c r="JKS36" s="74"/>
      <c r="JKT36" s="74"/>
      <c r="JKU36" s="74"/>
      <c r="JKV36" s="74"/>
      <c r="JKW36" s="74"/>
      <c r="JKX36" s="74"/>
      <c r="JKY36" s="74"/>
      <c r="JKZ36" s="74"/>
      <c r="JLA36" s="74"/>
      <c r="JLB36" s="74"/>
      <c r="JLC36" s="74"/>
      <c r="JLD36" s="74"/>
      <c r="JLE36" s="74"/>
      <c r="JLF36" s="74"/>
      <c r="JLG36" s="74"/>
      <c r="JLH36" s="74"/>
      <c r="JLI36" s="74"/>
      <c r="JLJ36" s="74"/>
      <c r="JLK36" s="74"/>
      <c r="JLL36" s="74"/>
      <c r="JLM36" s="74"/>
      <c r="JLN36" s="74"/>
      <c r="JLO36" s="74"/>
      <c r="JLP36" s="74"/>
      <c r="JLQ36" s="74"/>
      <c r="JLR36" s="74"/>
      <c r="JLS36" s="74"/>
      <c r="JLT36" s="74"/>
      <c r="JLU36" s="74"/>
      <c r="JLV36" s="74"/>
      <c r="JLW36" s="74"/>
      <c r="JLX36" s="74"/>
      <c r="JLY36" s="74"/>
      <c r="JLZ36" s="74"/>
      <c r="JMA36" s="74"/>
      <c r="JMB36" s="74"/>
      <c r="JMC36" s="74"/>
      <c r="JMD36" s="74"/>
      <c r="JME36" s="74"/>
      <c r="JMF36" s="74"/>
      <c r="JMG36" s="74"/>
      <c r="JMH36" s="74"/>
      <c r="JMI36" s="74"/>
      <c r="JMJ36" s="74"/>
      <c r="JMK36" s="74"/>
      <c r="JML36" s="74"/>
      <c r="JMM36" s="74"/>
      <c r="JMN36" s="74"/>
      <c r="JMO36" s="74"/>
      <c r="JMP36" s="74"/>
      <c r="JMQ36" s="74"/>
      <c r="JMR36" s="74"/>
      <c r="JMS36" s="74"/>
      <c r="JMT36" s="74"/>
      <c r="JMU36" s="74"/>
      <c r="JMV36" s="74"/>
      <c r="JMW36" s="74"/>
      <c r="JMX36" s="74"/>
      <c r="JMY36" s="74"/>
      <c r="JMZ36" s="74"/>
      <c r="JNA36" s="74"/>
      <c r="JNB36" s="74"/>
      <c r="JNC36" s="74"/>
      <c r="JND36" s="74"/>
      <c r="JNE36" s="74"/>
      <c r="JNF36" s="74"/>
      <c r="JNG36" s="74"/>
      <c r="JNH36" s="74"/>
      <c r="JNI36" s="74"/>
      <c r="JNJ36" s="74"/>
      <c r="JNK36" s="74"/>
      <c r="JNL36" s="74"/>
      <c r="JNM36" s="74"/>
      <c r="JNN36" s="74"/>
      <c r="JNO36" s="74"/>
      <c r="JNP36" s="74"/>
      <c r="JNQ36" s="74"/>
      <c r="JNR36" s="74"/>
      <c r="JNS36" s="74"/>
      <c r="JNT36" s="74"/>
      <c r="JNU36" s="74"/>
      <c r="JNV36" s="74"/>
      <c r="JNW36" s="74"/>
      <c r="JNX36" s="74"/>
      <c r="JNY36" s="74"/>
      <c r="JNZ36" s="74"/>
      <c r="JOA36" s="74"/>
      <c r="JOB36" s="74"/>
      <c r="JOC36" s="74"/>
      <c r="JOD36" s="74"/>
      <c r="JOE36" s="74"/>
      <c r="JOF36" s="74"/>
      <c r="JOG36" s="74"/>
      <c r="JOH36" s="74"/>
      <c r="JOI36" s="74"/>
      <c r="JOJ36" s="74"/>
      <c r="JOK36" s="74"/>
      <c r="JOL36" s="74"/>
      <c r="JOM36" s="74"/>
      <c r="JON36" s="74"/>
      <c r="JOO36" s="74"/>
      <c r="JOP36" s="74"/>
      <c r="JOQ36" s="74"/>
      <c r="JOR36" s="74"/>
      <c r="JOS36" s="74"/>
      <c r="JOT36" s="74"/>
      <c r="JOU36" s="74"/>
      <c r="JOV36" s="74"/>
      <c r="JOW36" s="74"/>
      <c r="JOX36" s="74"/>
      <c r="JOY36" s="74"/>
      <c r="JOZ36" s="74"/>
      <c r="JPA36" s="74"/>
      <c r="JPB36" s="74"/>
      <c r="JPC36" s="74"/>
      <c r="JPD36" s="74"/>
      <c r="JPE36" s="74"/>
      <c r="JPF36" s="74"/>
      <c r="JPG36" s="74"/>
      <c r="JPH36" s="74"/>
      <c r="JPI36" s="74"/>
      <c r="JPJ36" s="74"/>
      <c r="JPK36" s="74"/>
      <c r="JPL36" s="74"/>
      <c r="JPM36" s="74"/>
      <c r="JPN36" s="74"/>
      <c r="JPO36" s="74"/>
      <c r="JPP36" s="74"/>
      <c r="JPQ36" s="74"/>
      <c r="JPR36" s="74"/>
      <c r="JPS36" s="74"/>
      <c r="JPT36" s="74"/>
      <c r="JPU36" s="74"/>
      <c r="JPV36" s="74"/>
      <c r="JPW36" s="74"/>
      <c r="JPX36" s="74"/>
      <c r="JPY36" s="74"/>
      <c r="JPZ36" s="74"/>
      <c r="JQA36" s="74"/>
      <c r="JQB36" s="74"/>
      <c r="JQC36" s="74"/>
      <c r="JQD36" s="74"/>
      <c r="JQE36" s="74"/>
      <c r="JQF36" s="74"/>
      <c r="JQG36" s="74"/>
      <c r="JQH36" s="74"/>
      <c r="JQI36" s="74"/>
      <c r="JQJ36" s="74"/>
      <c r="JQK36" s="74"/>
      <c r="JQL36" s="74"/>
      <c r="JQM36" s="74"/>
      <c r="JQN36" s="74"/>
      <c r="JQO36" s="74"/>
      <c r="JQP36" s="74"/>
      <c r="JQQ36" s="74"/>
      <c r="JQR36" s="74"/>
      <c r="JQS36" s="74"/>
      <c r="JQT36" s="74"/>
      <c r="JQU36" s="74"/>
      <c r="JQV36" s="74"/>
      <c r="JQW36" s="74"/>
      <c r="JQX36" s="74"/>
      <c r="JQY36" s="74"/>
      <c r="JQZ36" s="74"/>
      <c r="JRA36" s="74"/>
      <c r="JRB36" s="74"/>
      <c r="JRC36" s="74"/>
      <c r="JRD36" s="74"/>
      <c r="JRE36" s="74"/>
      <c r="JRF36" s="74"/>
      <c r="JRG36" s="74"/>
      <c r="JRH36" s="74"/>
      <c r="JRI36" s="74"/>
      <c r="JRJ36" s="74"/>
      <c r="JRK36" s="74"/>
      <c r="JRL36" s="74"/>
      <c r="JRM36" s="74"/>
      <c r="JRN36" s="74"/>
      <c r="JRO36" s="74"/>
      <c r="JRP36" s="74"/>
      <c r="JRQ36" s="74"/>
      <c r="JRR36" s="74"/>
      <c r="JRS36" s="74"/>
      <c r="JRT36" s="74"/>
      <c r="JRU36" s="74"/>
      <c r="JRV36" s="74"/>
      <c r="JRW36" s="74"/>
      <c r="JRX36" s="74"/>
      <c r="JRY36" s="74"/>
      <c r="JRZ36" s="74"/>
      <c r="JSA36" s="74"/>
      <c r="JSB36" s="74"/>
      <c r="JSC36" s="74"/>
      <c r="JSD36" s="74"/>
      <c r="JSE36" s="74"/>
      <c r="JSF36" s="74"/>
      <c r="JSG36" s="74"/>
      <c r="JSH36" s="74"/>
      <c r="JSI36" s="74"/>
      <c r="JSJ36" s="74"/>
      <c r="JSK36" s="74"/>
      <c r="JSL36" s="74"/>
      <c r="JSM36" s="74"/>
      <c r="JSN36" s="74"/>
      <c r="JSO36" s="74"/>
      <c r="JSP36" s="74"/>
      <c r="JSQ36" s="74"/>
      <c r="JSR36" s="74"/>
      <c r="JSS36" s="74"/>
      <c r="JST36" s="74"/>
      <c r="JSU36" s="74"/>
      <c r="JSV36" s="74"/>
      <c r="JSW36" s="74"/>
      <c r="JSX36" s="74"/>
      <c r="JSY36" s="74"/>
      <c r="JSZ36" s="74"/>
      <c r="JTA36" s="74"/>
      <c r="JTB36" s="74"/>
      <c r="JTC36" s="74"/>
      <c r="JTD36" s="74"/>
      <c r="JTE36" s="74"/>
      <c r="JTF36" s="74"/>
      <c r="JTG36" s="74"/>
      <c r="JTH36" s="74"/>
      <c r="JTI36" s="74"/>
      <c r="JTJ36" s="74"/>
      <c r="JTK36" s="74"/>
      <c r="JTL36" s="74"/>
      <c r="JTM36" s="74"/>
      <c r="JTN36" s="74"/>
      <c r="JTO36" s="74"/>
      <c r="JTP36" s="74"/>
      <c r="JTQ36" s="74"/>
      <c r="JTR36" s="74"/>
      <c r="JTS36" s="74"/>
      <c r="JTT36" s="74"/>
      <c r="JTU36" s="74"/>
      <c r="JTV36" s="74"/>
      <c r="JTW36" s="74"/>
      <c r="JTX36" s="74"/>
      <c r="JTY36" s="74"/>
      <c r="JTZ36" s="74"/>
      <c r="JUA36" s="74"/>
      <c r="JUB36" s="74"/>
      <c r="JUC36" s="74"/>
      <c r="JUD36" s="74"/>
      <c r="JUE36" s="74"/>
      <c r="JUF36" s="74"/>
      <c r="JUG36" s="74"/>
      <c r="JUH36" s="74"/>
      <c r="JUI36" s="74"/>
      <c r="JUJ36" s="74"/>
      <c r="JUK36" s="74"/>
      <c r="JUL36" s="74"/>
      <c r="JUM36" s="74"/>
      <c r="JUN36" s="74"/>
      <c r="JUO36" s="74"/>
      <c r="JUP36" s="74"/>
      <c r="JUQ36" s="74"/>
      <c r="JUR36" s="74"/>
      <c r="JUS36" s="74"/>
      <c r="JUT36" s="74"/>
      <c r="JUU36" s="74"/>
      <c r="JUV36" s="74"/>
      <c r="JUW36" s="74"/>
      <c r="JUX36" s="74"/>
      <c r="JUY36" s="74"/>
      <c r="JUZ36" s="74"/>
      <c r="JVA36" s="74"/>
      <c r="JVB36" s="74"/>
      <c r="JVC36" s="74"/>
      <c r="JVD36" s="74"/>
      <c r="JVE36" s="74"/>
      <c r="JVF36" s="74"/>
      <c r="JVG36" s="74"/>
      <c r="JVH36" s="74"/>
      <c r="JVI36" s="74"/>
      <c r="JVJ36" s="74"/>
      <c r="JVK36" s="74"/>
      <c r="JVL36" s="74"/>
      <c r="JVM36" s="74"/>
      <c r="JVN36" s="74"/>
      <c r="JVO36" s="74"/>
      <c r="JVP36" s="74"/>
      <c r="JVQ36" s="74"/>
      <c r="JVR36" s="74"/>
      <c r="JVS36" s="74"/>
      <c r="JVT36" s="74"/>
      <c r="JVU36" s="74"/>
      <c r="JVV36" s="74"/>
      <c r="JVW36" s="74"/>
      <c r="JVX36" s="74"/>
      <c r="JVY36" s="74"/>
      <c r="JVZ36" s="74"/>
      <c r="JWA36" s="74"/>
      <c r="JWB36" s="74"/>
      <c r="JWC36" s="74"/>
      <c r="JWD36" s="74"/>
      <c r="JWE36" s="74"/>
      <c r="JWF36" s="74"/>
      <c r="JWG36" s="74"/>
      <c r="JWH36" s="74"/>
      <c r="JWI36" s="74"/>
      <c r="JWJ36" s="74"/>
      <c r="JWK36" s="74"/>
      <c r="JWL36" s="74"/>
      <c r="JWM36" s="74"/>
      <c r="JWN36" s="74"/>
      <c r="JWO36" s="74"/>
      <c r="JWP36" s="74"/>
      <c r="JWQ36" s="74"/>
      <c r="JWR36" s="74"/>
      <c r="JWS36" s="74"/>
      <c r="JWT36" s="74"/>
      <c r="JWU36" s="74"/>
      <c r="JWV36" s="74"/>
      <c r="JWW36" s="74"/>
      <c r="JWX36" s="74"/>
      <c r="JWY36" s="74"/>
      <c r="JWZ36" s="74"/>
      <c r="JXA36" s="74"/>
      <c r="JXB36" s="74"/>
      <c r="JXC36" s="74"/>
      <c r="JXD36" s="74"/>
      <c r="JXE36" s="74"/>
      <c r="JXF36" s="74"/>
      <c r="JXG36" s="74"/>
      <c r="JXH36" s="74"/>
      <c r="JXI36" s="74"/>
      <c r="JXJ36" s="74"/>
      <c r="JXK36" s="74"/>
      <c r="JXL36" s="74"/>
      <c r="JXM36" s="74"/>
      <c r="JXN36" s="74"/>
      <c r="JXO36" s="74"/>
      <c r="JXP36" s="74"/>
      <c r="JXQ36" s="74"/>
      <c r="JXR36" s="74"/>
      <c r="JXS36" s="74"/>
      <c r="JXT36" s="74"/>
      <c r="JXU36" s="74"/>
      <c r="JXV36" s="74"/>
      <c r="JXW36" s="74"/>
      <c r="JXX36" s="74"/>
      <c r="JXY36" s="74"/>
      <c r="JXZ36" s="74"/>
      <c r="JYA36" s="74"/>
      <c r="JYB36" s="74"/>
      <c r="JYC36" s="74"/>
      <c r="JYD36" s="74"/>
      <c r="JYE36" s="74"/>
      <c r="JYF36" s="74"/>
      <c r="JYG36" s="74"/>
      <c r="JYH36" s="74"/>
      <c r="JYI36" s="74"/>
      <c r="JYJ36" s="74"/>
      <c r="JYK36" s="74"/>
      <c r="JYL36" s="74"/>
      <c r="JYM36" s="74"/>
      <c r="JYN36" s="74"/>
      <c r="JYO36" s="74"/>
      <c r="JYP36" s="74"/>
      <c r="JYQ36" s="74"/>
      <c r="JYR36" s="74"/>
      <c r="JYS36" s="74"/>
      <c r="JYT36" s="74"/>
      <c r="JYU36" s="74"/>
      <c r="JYV36" s="74"/>
      <c r="JYW36" s="74"/>
      <c r="JYX36" s="74"/>
      <c r="JYY36" s="74"/>
      <c r="JYZ36" s="74"/>
      <c r="JZA36" s="74"/>
      <c r="JZB36" s="74"/>
      <c r="JZC36" s="74"/>
      <c r="JZD36" s="74"/>
      <c r="JZE36" s="74"/>
      <c r="JZF36" s="74"/>
      <c r="JZG36" s="74"/>
      <c r="JZH36" s="74"/>
      <c r="JZI36" s="74"/>
      <c r="JZJ36" s="74"/>
      <c r="JZK36" s="74"/>
      <c r="JZL36" s="74"/>
      <c r="JZM36" s="74"/>
      <c r="JZN36" s="74"/>
      <c r="JZO36" s="74"/>
      <c r="JZP36" s="74"/>
      <c r="JZQ36" s="74"/>
      <c r="JZR36" s="74"/>
      <c r="JZS36" s="74"/>
      <c r="JZT36" s="74"/>
      <c r="JZU36" s="74"/>
      <c r="JZV36" s="74"/>
      <c r="JZW36" s="74"/>
      <c r="JZX36" s="74"/>
      <c r="JZY36" s="74"/>
      <c r="JZZ36" s="74"/>
      <c r="KAA36" s="74"/>
      <c r="KAB36" s="74"/>
      <c r="KAC36" s="74"/>
      <c r="KAD36" s="74"/>
      <c r="KAE36" s="74"/>
      <c r="KAF36" s="74"/>
      <c r="KAG36" s="74"/>
      <c r="KAH36" s="74"/>
      <c r="KAI36" s="74"/>
      <c r="KAJ36" s="74"/>
      <c r="KAK36" s="74"/>
      <c r="KAL36" s="74"/>
      <c r="KAM36" s="74"/>
      <c r="KAN36" s="74"/>
      <c r="KAO36" s="74"/>
      <c r="KAP36" s="74"/>
      <c r="KAQ36" s="74"/>
      <c r="KAR36" s="74"/>
      <c r="KAS36" s="74"/>
      <c r="KAT36" s="74"/>
      <c r="KAU36" s="74"/>
      <c r="KAV36" s="74"/>
      <c r="KAW36" s="74"/>
      <c r="KAX36" s="74"/>
      <c r="KAY36" s="74"/>
      <c r="KAZ36" s="74"/>
      <c r="KBA36" s="74"/>
      <c r="KBB36" s="74"/>
      <c r="KBC36" s="74"/>
      <c r="KBD36" s="74"/>
      <c r="KBE36" s="74"/>
      <c r="KBF36" s="74"/>
      <c r="KBG36" s="74"/>
      <c r="KBH36" s="74"/>
      <c r="KBI36" s="74"/>
      <c r="KBJ36" s="74"/>
      <c r="KBK36" s="74"/>
      <c r="KBL36" s="74"/>
      <c r="KBM36" s="74"/>
      <c r="KBN36" s="74"/>
      <c r="KBO36" s="74"/>
      <c r="KBP36" s="74"/>
      <c r="KBQ36" s="74"/>
      <c r="KBR36" s="74"/>
      <c r="KBS36" s="74"/>
      <c r="KBT36" s="74"/>
      <c r="KBU36" s="74"/>
      <c r="KBV36" s="74"/>
      <c r="KBW36" s="74"/>
      <c r="KBX36" s="74"/>
      <c r="KBY36" s="74"/>
      <c r="KBZ36" s="74"/>
      <c r="KCA36" s="74"/>
      <c r="KCB36" s="74"/>
      <c r="KCC36" s="74"/>
      <c r="KCD36" s="74"/>
      <c r="KCE36" s="74"/>
      <c r="KCF36" s="74"/>
      <c r="KCG36" s="74"/>
      <c r="KCH36" s="74"/>
      <c r="KCI36" s="74"/>
      <c r="KCJ36" s="74"/>
      <c r="KCK36" s="74"/>
      <c r="KCL36" s="74"/>
      <c r="KCM36" s="74"/>
      <c r="KCN36" s="74"/>
      <c r="KCO36" s="74"/>
      <c r="KCP36" s="74"/>
      <c r="KCQ36" s="74"/>
      <c r="KCR36" s="74"/>
      <c r="KCS36" s="74"/>
      <c r="KCT36" s="74"/>
      <c r="KCU36" s="74"/>
      <c r="KCV36" s="74"/>
      <c r="KCW36" s="74"/>
      <c r="KCX36" s="74"/>
      <c r="KCY36" s="74"/>
      <c r="KCZ36" s="74"/>
      <c r="KDA36" s="74"/>
      <c r="KDB36" s="74"/>
      <c r="KDC36" s="74"/>
      <c r="KDD36" s="74"/>
      <c r="KDE36" s="74"/>
      <c r="KDF36" s="74"/>
      <c r="KDG36" s="74"/>
      <c r="KDH36" s="74"/>
      <c r="KDI36" s="74"/>
      <c r="KDJ36" s="74"/>
      <c r="KDK36" s="74"/>
      <c r="KDL36" s="74"/>
      <c r="KDM36" s="74"/>
      <c r="KDN36" s="74"/>
      <c r="KDO36" s="74"/>
      <c r="KDP36" s="74"/>
      <c r="KDQ36" s="74"/>
      <c r="KDR36" s="74"/>
      <c r="KDS36" s="74"/>
      <c r="KDT36" s="74"/>
      <c r="KDU36" s="74"/>
      <c r="KDV36" s="74"/>
      <c r="KDW36" s="74"/>
      <c r="KDX36" s="74"/>
      <c r="KDY36" s="74"/>
      <c r="KDZ36" s="74"/>
      <c r="KEA36" s="74"/>
      <c r="KEB36" s="74"/>
      <c r="KEC36" s="74"/>
      <c r="KED36" s="74"/>
      <c r="KEE36" s="74"/>
      <c r="KEF36" s="74"/>
      <c r="KEG36" s="74"/>
      <c r="KEH36" s="74"/>
      <c r="KEI36" s="74"/>
      <c r="KEJ36" s="74"/>
      <c r="KEK36" s="74"/>
      <c r="KEL36" s="74"/>
      <c r="KEM36" s="74"/>
      <c r="KEN36" s="74"/>
      <c r="KEO36" s="74"/>
      <c r="KEP36" s="74"/>
      <c r="KEQ36" s="74"/>
      <c r="KER36" s="74"/>
      <c r="KES36" s="74"/>
      <c r="KET36" s="74"/>
      <c r="KEU36" s="74"/>
      <c r="KEV36" s="74"/>
      <c r="KEW36" s="74"/>
      <c r="KEX36" s="74"/>
      <c r="KEY36" s="74"/>
      <c r="KEZ36" s="74"/>
      <c r="KFA36" s="74"/>
      <c r="KFB36" s="74"/>
      <c r="KFC36" s="74"/>
      <c r="KFD36" s="74"/>
      <c r="KFE36" s="74"/>
      <c r="KFF36" s="74"/>
      <c r="KFG36" s="74"/>
      <c r="KFH36" s="74"/>
      <c r="KFI36" s="74"/>
      <c r="KFJ36" s="74"/>
      <c r="KFK36" s="74"/>
      <c r="KFL36" s="74"/>
      <c r="KFM36" s="74"/>
      <c r="KFN36" s="74"/>
      <c r="KFO36" s="74"/>
      <c r="KFP36" s="74"/>
      <c r="KFQ36" s="74"/>
      <c r="KFR36" s="74"/>
      <c r="KFS36" s="74"/>
      <c r="KFT36" s="74"/>
      <c r="KFU36" s="74"/>
      <c r="KFV36" s="74"/>
      <c r="KFW36" s="74"/>
      <c r="KFX36" s="74"/>
      <c r="KFY36" s="74"/>
      <c r="KFZ36" s="74"/>
      <c r="KGA36" s="74"/>
      <c r="KGB36" s="74"/>
      <c r="KGC36" s="74"/>
      <c r="KGD36" s="74"/>
      <c r="KGE36" s="74"/>
      <c r="KGF36" s="74"/>
      <c r="KGG36" s="74"/>
      <c r="KGH36" s="74"/>
      <c r="KGI36" s="74"/>
      <c r="KGJ36" s="74"/>
      <c r="KGK36" s="74"/>
      <c r="KGL36" s="74"/>
      <c r="KGM36" s="74"/>
      <c r="KGN36" s="74"/>
      <c r="KGO36" s="74"/>
      <c r="KGP36" s="74"/>
      <c r="KGQ36" s="74"/>
      <c r="KGR36" s="74"/>
      <c r="KGS36" s="74"/>
      <c r="KGT36" s="74"/>
      <c r="KGU36" s="74"/>
      <c r="KGV36" s="74"/>
      <c r="KGW36" s="74"/>
      <c r="KGX36" s="74"/>
      <c r="KGY36" s="74"/>
      <c r="KGZ36" s="74"/>
      <c r="KHA36" s="74"/>
      <c r="KHB36" s="74"/>
      <c r="KHC36" s="74"/>
      <c r="KHD36" s="74"/>
      <c r="KHE36" s="74"/>
      <c r="KHF36" s="74"/>
      <c r="KHG36" s="74"/>
      <c r="KHH36" s="74"/>
      <c r="KHI36" s="74"/>
      <c r="KHJ36" s="74"/>
      <c r="KHK36" s="74"/>
      <c r="KHL36" s="74"/>
      <c r="KHM36" s="74"/>
      <c r="KHN36" s="74"/>
      <c r="KHO36" s="74"/>
      <c r="KHP36" s="74"/>
      <c r="KHQ36" s="74"/>
      <c r="KHR36" s="74"/>
      <c r="KHS36" s="74"/>
      <c r="KHT36" s="74"/>
      <c r="KHU36" s="74"/>
      <c r="KHV36" s="74"/>
      <c r="KHW36" s="74"/>
      <c r="KHX36" s="74"/>
      <c r="KHY36" s="74"/>
      <c r="KHZ36" s="74"/>
      <c r="KIA36" s="74"/>
      <c r="KIB36" s="74"/>
      <c r="KIC36" s="74"/>
      <c r="KID36" s="74"/>
      <c r="KIE36" s="74"/>
      <c r="KIF36" s="74"/>
      <c r="KIG36" s="74"/>
      <c r="KIH36" s="74"/>
      <c r="KII36" s="74"/>
      <c r="KIJ36" s="74"/>
      <c r="KIK36" s="74"/>
      <c r="KIL36" s="74"/>
      <c r="KIM36" s="74"/>
      <c r="KIN36" s="74"/>
      <c r="KIO36" s="74"/>
      <c r="KIP36" s="74"/>
      <c r="KIQ36" s="74"/>
      <c r="KIR36" s="74"/>
      <c r="KIS36" s="74"/>
      <c r="KIT36" s="74"/>
      <c r="KIU36" s="74"/>
      <c r="KIV36" s="74"/>
      <c r="KIW36" s="74"/>
      <c r="KIX36" s="74"/>
      <c r="KIY36" s="74"/>
      <c r="KIZ36" s="74"/>
      <c r="KJA36" s="74"/>
      <c r="KJB36" s="74"/>
      <c r="KJC36" s="74"/>
      <c r="KJD36" s="74"/>
      <c r="KJE36" s="74"/>
      <c r="KJF36" s="74"/>
      <c r="KJG36" s="74"/>
      <c r="KJH36" s="74"/>
      <c r="KJI36" s="74"/>
      <c r="KJJ36" s="74"/>
      <c r="KJK36" s="74"/>
      <c r="KJL36" s="74"/>
      <c r="KJM36" s="74"/>
      <c r="KJN36" s="74"/>
      <c r="KJO36" s="74"/>
      <c r="KJP36" s="74"/>
      <c r="KJQ36" s="74"/>
      <c r="KJR36" s="74"/>
      <c r="KJS36" s="74"/>
      <c r="KJT36" s="74"/>
      <c r="KJU36" s="74"/>
      <c r="KJV36" s="74"/>
      <c r="KJW36" s="74"/>
      <c r="KJX36" s="74"/>
      <c r="KJY36" s="74"/>
      <c r="KJZ36" s="74"/>
      <c r="KKA36" s="74"/>
      <c r="KKB36" s="74"/>
      <c r="KKC36" s="74"/>
      <c r="KKD36" s="74"/>
      <c r="KKE36" s="74"/>
      <c r="KKF36" s="74"/>
      <c r="KKG36" s="74"/>
      <c r="KKH36" s="74"/>
      <c r="KKI36" s="74"/>
      <c r="KKJ36" s="74"/>
      <c r="KKK36" s="74"/>
      <c r="KKL36" s="74"/>
      <c r="KKM36" s="74"/>
      <c r="KKN36" s="74"/>
      <c r="KKO36" s="74"/>
      <c r="KKP36" s="74"/>
      <c r="KKQ36" s="74"/>
      <c r="KKR36" s="74"/>
      <c r="KKS36" s="74"/>
      <c r="KKT36" s="74"/>
      <c r="KKU36" s="74"/>
      <c r="KKV36" s="74"/>
      <c r="KKW36" s="74"/>
      <c r="KKX36" s="74"/>
      <c r="KKY36" s="74"/>
      <c r="KKZ36" s="74"/>
      <c r="KLA36" s="74"/>
      <c r="KLB36" s="74"/>
      <c r="KLC36" s="74"/>
      <c r="KLD36" s="74"/>
      <c r="KLE36" s="74"/>
      <c r="KLF36" s="74"/>
      <c r="KLG36" s="74"/>
      <c r="KLH36" s="74"/>
      <c r="KLI36" s="74"/>
      <c r="KLJ36" s="74"/>
      <c r="KLK36" s="74"/>
      <c r="KLL36" s="74"/>
      <c r="KLM36" s="74"/>
      <c r="KLN36" s="74"/>
      <c r="KLO36" s="74"/>
      <c r="KLP36" s="74"/>
      <c r="KLQ36" s="74"/>
      <c r="KLR36" s="74"/>
      <c r="KLS36" s="74"/>
      <c r="KLT36" s="74"/>
      <c r="KLU36" s="74"/>
      <c r="KLV36" s="74"/>
      <c r="KLW36" s="74"/>
      <c r="KLX36" s="74"/>
      <c r="KLY36" s="74"/>
      <c r="KLZ36" s="74"/>
      <c r="KMA36" s="74"/>
      <c r="KMB36" s="74"/>
      <c r="KMC36" s="74"/>
      <c r="KMD36" s="74"/>
      <c r="KME36" s="74"/>
      <c r="KMF36" s="74"/>
      <c r="KMG36" s="74"/>
      <c r="KMH36" s="74"/>
      <c r="KMI36" s="74"/>
      <c r="KMJ36" s="74"/>
      <c r="KMK36" s="74"/>
      <c r="KML36" s="74"/>
      <c r="KMM36" s="74"/>
      <c r="KMN36" s="74"/>
      <c r="KMO36" s="74"/>
      <c r="KMP36" s="74"/>
      <c r="KMQ36" s="74"/>
      <c r="KMR36" s="74"/>
      <c r="KMS36" s="74"/>
      <c r="KMT36" s="74"/>
      <c r="KMU36" s="74"/>
      <c r="KMV36" s="74"/>
      <c r="KMW36" s="74"/>
      <c r="KMX36" s="74"/>
      <c r="KMY36" s="74"/>
      <c r="KMZ36" s="74"/>
      <c r="KNA36" s="74"/>
      <c r="KNB36" s="74"/>
      <c r="KNC36" s="74"/>
      <c r="KND36" s="74"/>
      <c r="KNE36" s="74"/>
      <c r="KNF36" s="74"/>
      <c r="KNG36" s="74"/>
      <c r="KNH36" s="74"/>
      <c r="KNI36" s="74"/>
      <c r="KNJ36" s="74"/>
      <c r="KNK36" s="74"/>
      <c r="KNL36" s="74"/>
      <c r="KNM36" s="74"/>
      <c r="KNN36" s="74"/>
      <c r="KNO36" s="74"/>
      <c r="KNP36" s="74"/>
      <c r="KNQ36" s="74"/>
      <c r="KNR36" s="74"/>
      <c r="KNS36" s="74"/>
      <c r="KNT36" s="74"/>
      <c r="KNU36" s="74"/>
      <c r="KNV36" s="74"/>
      <c r="KNW36" s="74"/>
      <c r="KNX36" s="74"/>
      <c r="KNY36" s="74"/>
      <c r="KNZ36" s="74"/>
      <c r="KOA36" s="74"/>
      <c r="KOB36" s="74"/>
      <c r="KOC36" s="74"/>
      <c r="KOD36" s="74"/>
      <c r="KOE36" s="74"/>
      <c r="KOF36" s="74"/>
      <c r="KOG36" s="74"/>
      <c r="KOH36" s="74"/>
      <c r="KOI36" s="74"/>
      <c r="KOJ36" s="74"/>
      <c r="KOK36" s="74"/>
      <c r="KOL36" s="74"/>
      <c r="KOM36" s="74"/>
      <c r="KON36" s="74"/>
      <c r="KOO36" s="74"/>
      <c r="KOP36" s="74"/>
      <c r="KOQ36" s="74"/>
      <c r="KOR36" s="74"/>
      <c r="KOS36" s="74"/>
      <c r="KOT36" s="74"/>
      <c r="KOU36" s="74"/>
      <c r="KOV36" s="74"/>
      <c r="KOW36" s="74"/>
      <c r="KOX36" s="74"/>
      <c r="KOY36" s="74"/>
      <c r="KOZ36" s="74"/>
      <c r="KPA36" s="74"/>
      <c r="KPB36" s="74"/>
      <c r="KPC36" s="74"/>
      <c r="KPD36" s="74"/>
      <c r="KPE36" s="74"/>
      <c r="KPF36" s="74"/>
      <c r="KPG36" s="74"/>
      <c r="KPH36" s="74"/>
      <c r="KPI36" s="74"/>
      <c r="KPJ36" s="74"/>
      <c r="KPK36" s="74"/>
      <c r="KPL36" s="74"/>
      <c r="KPM36" s="74"/>
      <c r="KPN36" s="74"/>
      <c r="KPO36" s="74"/>
      <c r="KPP36" s="74"/>
      <c r="KPQ36" s="74"/>
      <c r="KPR36" s="74"/>
      <c r="KPS36" s="74"/>
      <c r="KPT36" s="74"/>
      <c r="KPU36" s="74"/>
      <c r="KPV36" s="74"/>
      <c r="KPW36" s="74"/>
      <c r="KPX36" s="74"/>
      <c r="KPY36" s="74"/>
      <c r="KPZ36" s="74"/>
      <c r="KQA36" s="74"/>
      <c r="KQB36" s="74"/>
      <c r="KQC36" s="74"/>
      <c r="KQD36" s="74"/>
      <c r="KQE36" s="74"/>
      <c r="KQF36" s="74"/>
      <c r="KQG36" s="74"/>
      <c r="KQH36" s="74"/>
      <c r="KQI36" s="74"/>
      <c r="KQJ36" s="74"/>
      <c r="KQK36" s="74"/>
      <c r="KQL36" s="74"/>
      <c r="KQM36" s="74"/>
      <c r="KQN36" s="74"/>
      <c r="KQO36" s="74"/>
      <c r="KQP36" s="74"/>
      <c r="KQQ36" s="74"/>
      <c r="KQR36" s="74"/>
      <c r="KQS36" s="74"/>
      <c r="KQT36" s="74"/>
      <c r="KQU36" s="74"/>
      <c r="KQV36" s="74"/>
      <c r="KQW36" s="74"/>
      <c r="KQX36" s="74"/>
      <c r="KQY36" s="74"/>
      <c r="KQZ36" s="74"/>
      <c r="KRA36" s="74"/>
      <c r="KRB36" s="74"/>
      <c r="KRC36" s="74"/>
      <c r="KRD36" s="74"/>
      <c r="KRE36" s="74"/>
      <c r="KRF36" s="74"/>
      <c r="KRG36" s="74"/>
      <c r="KRH36" s="74"/>
      <c r="KRI36" s="74"/>
      <c r="KRJ36" s="74"/>
      <c r="KRK36" s="74"/>
      <c r="KRL36" s="74"/>
      <c r="KRM36" s="74"/>
      <c r="KRN36" s="74"/>
      <c r="KRO36" s="74"/>
      <c r="KRP36" s="74"/>
      <c r="KRQ36" s="74"/>
      <c r="KRR36" s="74"/>
      <c r="KRS36" s="74"/>
      <c r="KRT36" s="74"/>
      <c r="KRU36" s="74"/>
      <c r="KRV36" s="74"/>
      <c r="KRW36" s="74"/>
      <c r="KRX36" s="74"/>
      <c r="KRY36" s="74"/>
      <c r="KRZ36" s="74"/>
      <c r="KSA36" s="74"/>
      <c r="KSB36" s="74"/>
      <c r="KSC36" s="74"/>
      <c r="KSD36" s="74"/>
      <c r="KSE36" s="74"/>
      <c r="KSF36" s="74"/>
      <c r="KSG36" s="74"/>
      <c r="KSH36" s="74"/>
      <c r="KSI36" s="74"/>
      <c r="KSJ36" s="74"/>
      <c r="KSK36" s="74"/>
      <c r="KSL36" s="74"/>
      <c r="KSM36" s="74"/>
      <c r="KSN36" s="74"/>
      <c r="KSO36" s="74"/>
      <c r="KSP36" s="74"/>
      <c r="KSQ36" s="74"/>
      <c r="KSR36" s="74"/>
      <c r="KSS36" s="74"/>
      <c r="KST36" s="74"/>
      <c r="KSU36" s="74"/>
      <c r="KSV36" s="74"/>
      <c r="KSW36" s="74"/>
      <c r="KSX36" s="74"/>
      <c r="KSY36" s="74"/>
      <c r="KSZ36" s="74"/>
      <c r="KTA36" s="74"/>
      <c r="KTB36" s="74"/>
      <c r="KTC36" s="74"/>
      <c r="KTD36" s="74"/>
      <c r="KTE36" s="74"/>
      <c r="KTF36" s="74"/>
      <c r="KTG36" s="74"/>
      <c r="KTH36" s="74"/>
      <c r="KTI36" s="74"/>
      <c r="KTJ36" s="74"/>
      <c r="KTK36" s="74"/>
      <c r="KTL36" s="74"/>
      <c r="KTM36" s="74"/>
      <c r="KTN36" s="74"/>
      <c r="KTO36" s="74"/>
      <c r="KTP36" s="74"/>
      <c r="KTQ36" s="74"/>
      <c r="KTR36" s="74"/>
      <c r="KTS36" s="74"/>
      <c r="KTT36" s="74"/>
      <c r="KTU36" s="74"/>
      <c r="KTV36" s="74"/>
      <c r="KTW36" s="74"/>
      <c r="KTX36" s="74"/>
      <c r="KTY36" s="74"/>
      <c r="KTZ36" s="74"/>
      <c r="KUA36" s="74"/>
      <c r="KUB36" s="74"/>
      <c r="KUC36" s="74"/>
      <c r="KUD36" s="74"/>
      <c r="KUE36" s="74"/>
      <c r="KUF36" s="74"/>
      <c r="KUG36" s="74"/>
      <c r="KUH36" s="74"/>
      <c r="KUI36" s="74"/>
      <c r="KUJ36" s="74"/>
      <c r="KUK36" s="74"/>
      <c r="KUL36" s="74"/>
      <c r="KUM36" s="74"/>
      <c r="KUN36" s="74"/>
      <c r="KUO36" s="74"/>
      <c r="KUP36" s="74"/>
      <c r="KUQ36" s="74"/>
      <c r="KUR36" s="74"/>
      <c r="KUS36" s="74"/>
      <c r="KUT36" s="74"/>
      <c r="KUU36" s="74"/>
      <c r="KUV36" s="74"/>
      <c r="KUW36" s="74"/>
      <c r="KUX36" s="74"/>
      <c r="KUY36" s="74"/>
      <c r="KUZ36" s="74"/>
      <c r="KVA36" s="74"/>
      <c r="KVB36" s="74"/>
      <c r="KVC36" s="74"/>
      <c r="KVD36" s="74"/>
      <c r="KVE36" s="74"/>
      <c r="KVF36" s="74"/>
      <c r="KVG36" s="74"/>
      <c r="KVH36" s="74"/>
      <c r="KVI36" s="74"/>
      <c r="KVJ36" s="74"/>
      <c r="KVK36" s="74"/>
      <c r="KVL36" s="74"/>
      <c r="KVM36" s="74"/>
      <c r="KVN36" s="74"/>
      <c r="KVO36" s="74"/>
      <c r="KVP36" s="74"/>
      <c r="KVQ36" s="74"/>
      <c r="KVR36" s="74"/>
      <c r="KVS36" s="74"/>
      <c r="KVT36" s="74"/>
      <c r="KVU36" s="74"/>
      <c r="KVV36" s="74"/>
      <c r="KVW36" s="74"/>
      <c r="KVX36" s="74"/>
      <c r="KVY36" s="74"/>
      <c r="KVZ36" s="74"/>
      <c r="KWA36" s="74"/>
      <c r="KWB36" s="74"/>
      <c r="KWC36" s="74"/>
      <c r="KWD36" s="74"/>
      <c r="KWE36" s="74"/>
      <c r="KWF36" s="74"/>
      <c r="KWG36" s="74"/>
      <c r="KWH36" s="74"/>
      <c r="KWI36" s="74"/>
      <c r="KWJ36" s="74"/>
      <c r="KWK36" s="74"/>
      <c r="KWL36" s="74"/>
      <c r="KWM36" s="74"/>
      <c r="KWN36" s="74"/>
      <c r="KWO36" s="74"/>
      <c r="KWP36" s="74"/>
      <c r="KWQ36" s="74"/>
      <c r="KWR36" s="74"/>
      <c r="KWS36" s="74"/>
      <c r="KWT36" s="74"/>
      <c r="KWU36" s="74"/>
      <c r="KWV36" s="74"/>
      <c r="KWW36" s="74"/>
      <c r="KWX36" s="74"/>
      <c r="KWY36" s="74"/>
      <c r="KWZ36" s="74"/>
      <c r="KXA36" s="74"/>
      <c r="KXB36" s="74"/>
      <c r="KXC36" s="74"/>
      <c r="KXD36" s="74"/>
      <c r="KXE36" s="74"/>
      <c r="KXF36" s="74"/>
      <c r="KXG36" s="74"/>
      <c r="KXH36" s="74"/>
      <c r="KXI36" s="74"/>
      <c r="KXJ36" s="74"/>
      <c r="KXK36" s="74"/>
      <c r="KXL36" s="74"/>
      <c r="KXM36" s="74"/>
      <c r="KXN36" s="74"/>
      <c r="KXO36" s="74"/>
      <c r="KXP36" s="74"/>
      <c r="KXQ36" s="74"/>
      <c r="KXR36" s="74"/>
      <c r="KXS36" s="74"/>
      <c r="KXT36" s="74"/>
      <c r="KXU36" s="74"/>
      <c r="KXV36" s="74"/>
      <c r="KXW36" s="74"/>
      <c r="KXX36" s="74"/>
      <c r="KXY36" s="74"/>
      <c r="KXZ36" s="74"/>
      <c r="KYA36" s="74"/>
      <c r="KYB36" s="74"/>
      <c r="KYC36" s="74"/>
      <c r="KYD36" s="74"/>
      <c r="KYE36" s="74"/>
      <c r="KYF36" s="74"/>
      <c r="KYG36" s="74"/>
      <c r="KYH36" s="74"/>
      <c r="KYI36" s="74"/>
      <c r="KYJ36" s="74"/>
      <c r="KYK36" s="74"/>
      <c r="KYL36" s="74"/>
      <c r="KYM36" s="74"/>
      <c r="KYN36" s="74"/>
      <c r="KYO36" s="74"/>
      <c r="KYP36" s="74"/>
      <c r="KYQ36" s="74"/>
      <c r="KYR36" s="74"/>
      <c r="KYS36" s="74"/>
      <c r="KYT36" s="74"/>
      <c r="KYU36" s="74"/>
      <c r="KYV36" s="74"/>
      <c r="KYW36" s="74"/>
      <c r="KYX36" s="74"/>
      <c r="KYY36" s="74"/>
      <c r="KYZ36" s="74"/>
      <c r="KZA36" s="74"/>
      <c r="KZB36" s="74"/>
      <c r="KZC36" s="74"/>
      <c r="KZD36" s="74"/>
      <c r="KZE36" s="74"/>
      <c r="KZF36" s="74"/>
      <c r="KZG36" s="74"/>
      <c r="KZH36" s="74"/>
      <c r="KZI36" s="74"/>
      <c r="KZJ36" s="74"/>
      <c r="KZK36" s="74"/>
      <c r="KZL36" s="74"/>
      <c r="KZM36" s="74"/>
      <c r="KZN36" s="74"/>
      <c r="KZO36" s="74"/>
      <c r="KZP36" s="74"/>
      <c r="KZQ36" s="74"/>
      <c r="KZR36" s="74"/>
      <c r="KZS36" s="74"/>
      <c r="KZT36" s="74"/>
      <c r="KZU36" s="74"/>
      <c r="KZV36" s="74"/>
      <c r="KZW36" s="74"/>
      <c r="KZX36" s="74"/>
      <c r="KZY36" s="74"/>
      <c r="KZZ36" s="74"/>
      <c r="LAA36" s="74"/>
      <c r="LAB36" s="74"/>
      <c r="LAC36" s="74"/>
      <c r="LAD36" s="74"/>
      <c r="LAE36" s="74"/>
      <c r="LAF36" s="74"/>
      <c r="LAG36" s="74"/>
      <c r="LAH36" s="74"/>
      <c r="LAI36" s="74"/>
      <c r="LAJ36" s="74"/>
      <c r="LAK36" s="74"/>
      <c r="LAL36" s="74"/>
      <c r="LAM36" s="74"/>
      <c r="LAN36" s="74"/>
      <c r="LAO36" s="74"/>
      <c r="LAP36" s="74"/>
      <c r="LAQ36" s="74"/>
      <c r="LAR36" s="74"/>
      <c r="LAS36" s="74"/>
      <c r="LAT36" s="74"/>
      <c r="LAU36" s="74"/>
      <c r="LAV36" s="74"/>
      <c r="LAW36" s="74"/>
      <c r="LAX36" s="74"/>
      <c r="LAY36" s="74"/>
      <c r="LAZ36" s="74"/>
      <c r="LBA36" s="74"/>
      <c r="LBB36" s="74"/>
      <c r="LBC36" s="74"/>
      <c r="LBD36" s="74"/>
      <c r="LBE36" s="74"/>
      <c r="LBF36" s="74"/>
      <c r="LBG36" s="74"/>
      <c r="LBH36" s="74"/>
      <c r="LBI36" s="74"/>
      <c r="LBJ36" s="74"/>
      <c r="LBK36" s="74"/>
      <c r="LBL36" s="74"/>
      <c r="LBM36" s="74"/>
      <c r="LBN36" s="74"/>
      <c r="LBO36" s="74"/>
      <c r="LBP36" s="74"/>
      <c r="LBQ36" s="74"/>
      <c r="LBR36" s="74"/>
      <c r="LBS36" s="74"/>
      <c r="LBT36" s="74"/>
      <c r="LBU36" s="74"/>
      <c r="LBV36" s="74"/>
      <c r="LBW36" s="74"/>
      <c r="LBX36" s="74"/>
      <c r="LBY36" s="74"/>
      <c r="LBZ36" s="74"/>
      <c r="LCA36" s="74"/>
      <c r="LCB36" s="74"/>
      <c r="LCC36" s="74"/>
      <c r="LCD36" s="74"/>
      <c r="LCE36" s="74"/>
      <c r="LCF36" s="74"/>
      <c r="LCG36" s="74"/>
      <c r="LCH36" s="74"/>
      <c r="LCI36" s="74"/>
      <c r="LCJ36" s="74"/>
      <c r="LCK36" s="74"/>
      <c r="LCL36" s="74"/>
      <c r="LCM36" s="74"/>
      <c r="LCN36" s="74"/>
      <c r="LCO36" s="74"/>
      <c r="LCP36" s="74"/>
      <c r="LCQ36" s="74"/>
      <c r="LCR36" s="74"/>
      <c r="LCS36" s="74"/>
      <c r="LCT36" s="74"/>
      <c r="LCU36" s="74"/>
      <c r="LCV36" s="74"/>
      <c r="LCW36" s="74"/>
      <c r="LCX36" s="74"/>
      <c r="LCY36" s="74"/>
      <c r="LCZ36" s="74"/>
      <c r="LDA36" s="74"/>
      <c r="LDB36" s="74"/>
      <c r="LDC36" s="74"/>
      <c r="LDD36" s="74"/>
      <c r="LDE36" s="74"/>
      <c r="LDF36" s="74"/>
      <c r="LDG36" s="74"/>
      <c r="LDH36" s="74"/>
      <c r="LDI36" s="74"/>
      <c r="LDJ36" s="74"/>
      <c r="LDK36" s="74"/>
      <c r="LDL36" s="74"/>
      <c r="LDM36" s="74"/>
      <c r="LDN36" s="74"/>
      <c r="LDO36" s="74"/>
      <c r="LDP36" s="74"/>
      <c r="LDQ36" s="74"/>
      <c r="LDR36" s="74"/>
      <c r="LDS36" s="74"/>
      <c r="LDT36" s="74"/>
      <c r="LDU36" s="74"/>
      <c r="LDV36" s="74"/>
      <c r="LDW36" s="74"/>
      <c r="LDX36" s="74"/>
      <c r="LDY36" s="74"/>
      <c r="LDZ36" s="74"/>
      <c r="LEA36" s="74"/>
      <c r="LEB36" s="74"/>
      <c r="LEC36" s="74"/>
      <c r="LED36" s="74"/>
      <c r="LEE36" s="74"/>
      <c r="LEF36" s="74"/>
      <c r="LEG36" s="74"/>
      <c r="LEH36" s="74"/>
      <c r="LEI36" s="74"/>
      <c r="LEJ36" s="74"/>
      <c r="LEK36" s="74"/>
      <c r="LEL36" s="74"/>
      <c r="LEM36" s="74"/>
      <c r="LEN36" s="74"/>
      <c r="LEO36" s="74"/>
      <c r="LEP36" s="74"/>
      <c r="LEQ36" s="74"/>
      <c r="LER36" s="74"/>
      <c r="LES36" s="74"/>
      <c r="LET36" s="74"/>
      <c r="LEU36" s="74"/>
      <c r="LEV36" s="74"/>
      <c r="LEW36" s="74"/>
      <c r="LEX36" s="74"/>
      <c r="LEY36" s="74"/>
      <c r="LEZ36" s="74"/>
      <c r="LFA36" s="74"/>
      <c r="LFB36" s="74"/>
      <c r="LFC36" s="74"/>
      <c r="LFD36" s="74"/>
      <c r="LFE36" s="74"/>
      <c r="LFF36" s="74"/>
      <c r="LFG36" s="74"/>
      <c r="LFH36" s="74"/>
      <c r="LFI36" s="74"/>
      <c r="LFJ36" s="74"/>
      <c r="LFK36" s="74"/>
      <c r="LFL36" s="74"/>
      <c r="LFM36" s="74"/>
      <c r="LFN36" s="74"/>
      <c r="LFO36" s="74"/>
      <c r="LFP36" s="74"/>
      <c r="LFQ36" s="74"/>
      <c r="LFR36" s="74"/>
      <c r="LFS36" s="74"/>
      <c r="LFT36" s="74"/>
      <c r="LFU36" s="74"/>
      <c r="LFV36" s="74"/>
      <c r="LFW36" s="74"/>
      <c r="LFX36" s="74"/>
      <c r="LFY36" s="74"/>
      <c r="LFZ36" s="74"/>
      <c r="LGA36" s="74"/>
      <c r="LGB36" s="74"/>
      <c r="LGC36" s="74"/>
      <c r="LGD36" s="74"/>
      <c r="LGE36" s="74"/>
      <c r="LGF36" s="74"/>
      <c r="LGG36" s="74"/>
      <c r="LGH36" s="74"/>
      <c r="LGI36" s="74"/>
      <c r="LGJ36" s="74"/>
      <c r="LGK36" s="74"/>
      <c r="LGL36" s="74"/>
      <c r="LGM36" s="74"/>
      <c r="LGN36" s="74"/>
      <c r="LGO36" s="74"/>
      <c r="LGP36" s="74"/>
      <c r="LGQ36" s="74"/>
      <c r="LGR36" s="74"/>
      <c r="LGS36" s="74"/>
      <c r="LGT36" s="74"/>
      <c r="LGU36" s="74"/>
      <c r="LGV36" s="74"/>
      <c r="LGW36" s="74"/>
      <c r="LGX36" s="74"/>
      <c r="LGY36" s="74"/>
      <c r="LGZ36" s="74"/>
      <c r="LHA36" s="74"/>
      <c r="LHB36" s="74"/>
      <c r="LHC36" s="74"/>
      <c r="LHD36" s="74"/>
      <c r="LHE36" s="74"/>
      <c r="LHF36" s="74"/>
      <c r="LHG36" s="74"/>
      <c r="LHH36" s="74"/>
      <c r="LHI36" s="74"/>
      <c r="LHJ36" s="74"/>
      <c r="LHK36" s="74"/>
      <c r="LHL36" s="74"/>
      <c r="LHM36" s="74"/>
      <c r="LHN36" s="74"/>
      <c r="LHO36" s="74"/>
      <c r="LHP36" s="74"/>
      <c r="LHQ36" s="74"/>
      <c r="LHR36" s="74"/>
      <c r="LHS36" s="74"/>
      <c r="LHT36" s="74"/>
      <c r="LHU36" s="74"/>
      <c r="LHV36" s="74"/>
      <c r="LHW36" s="74"/>
      <c r="LHX36" s="74"/>
      <c r="LHY36" s="74"/>
      <c r="LHZ36" s="74"/>
      <c r="LIA36" s="74"/>
      <c r="LIB36" s="74"/>
      <c r="LIC36" s="74"/>
      <c r="LID36" s="74"/>
      <c r="LIE36" s="74"/>
      <c r="LIF36" s="74"/>
      <c r="LIG36" s="74"/>
      <c r="LIH36" s="74"/>
      <c r="LII36" s="74"/>
      <c r="LIJ36" s="74"/>
      <c r="LIK36" s="74"/>
      <c r="LIL36" s="74"/>
      <c r="LIM36" s="74"/>
      <c r="LIN36" s="74"/>
      <c r="LIO36" s="74"/>
      <c r="LIP36" s="74"/>
      <c r="LIQ36" s="74"/>
      <c r="LIR36" s="74"/>
      <c r="LIS36" s="74"/>
      <c r="LIT36" s="74"/>
      <c r="LIU36" s="74"/>
      <c r="LIV36" s="74"/>
      <c r="LIW36" s="74"/>
      <c r="LIX36" s="74"/>
      <c r="LIY36" s="74"/>
      <c r="LIZ36" s="74"/>
      <c r="LJA36" s="74"/>
      <c r="LJB36" s="74"/>
      <c r="LJC36" s="74"/>
      <c r="LJD36" s="74"/>
      <c r="LJE36" s="74"/>
      <c r="LJF36" s="74"/>
      <c r="LJG36" s="74"/>
      <c r="LJH36" s="74"/>
      <c r="LJI36" s="74"/>
      <c r="LJJ36" s="74"/>
      <c r="LJK36" s="74"/>
      <c r="LJL36" s="74"/>
      <c r="LJM36" s="74"/>
      <c r="LJN36" s="74"/>
      <c r="LJO36" s="74"/>
      <c r="LJP36" s="74"/>
      <c r="LJQ36" s="74"/>
      <c r="LJR36" s="74"/>
      <c r="LJS36" s="74"/>
      <c r="LJT36" s="74"/>
      <c r="LJU36" s="74"/>
      <c r="LJV36" s="74"/>
      <c r="LJW36" s="74"/>
      <c r="LJX36" s="74"/>
      <c r="LJY36" s="74"/>
      <c r="LJZ36" s="74"/>
      <c r="LKA36" s="74"/>
      <c r="LKB36" s="74"/>
      <c r="LKC36" s="74"/>
      <c r="LKD36" s="74"/>
      <c r="LKE36" s="74"/>
      <c r="LKF36" s="74"/>
      <c r="LKG36" s="74"/>
      <c r="LKH36" s="74"/>
      <c r="LKI36" s="74"/>
      <c r="LKJ36" s="74"/>
      <c r="LKK36" s="74"/>
      <c r="LKL36" s="74"/>
      <c r="LKM36" s="74"/>
      <c r="LKN36" s="74"/>
      <c r="LKO36" s="74"/>
      <c r="LKP36" s="74"/>
      <c r="LKQ36" s="74"/>
      <c r="LKR36" s="74"/>
      <c r="LKS36" s="74"/>
      <c r="LKT36" s="74"/>
      <c r="LKU36" s="74"/>
      <c r="LKV36" s="74"/>
      <c r="LKW36" s="74"/>
      <c r="LKX36" s="74"/>
      <c r="LKY36" s="74"/>
      <c r="LKZ36" s="74"/>
      <c r="LLA36" s="74"/>
      <c r="LLB36" s="74"/>
      <c r="LLC36" s="74"/>
      <c r="LLD36" s="74"/>
      <c r="LLE36" s="74"/>
      <c r="LLF36" s="74"/>
      <c r="LLG36" s="74"/>
      <c r="LLH36" s="74"/>
      <c r="LLI36" s="74"/>
      <c r="LLJ36" s="74"/>
      <c r="LLK36" s="74"/>
      <c r="LLL36" s="74"/>
      <c r="LLM36" s="74"/>
      <c r="LLN36" s="74"/>
      <c r="LLO36" s="74"/>
      <c r="LLP36" s="74"/>
      <c r="LLQ36" s="74"/>
      <c r="LLR36" s="74"/>
      <c r="LLS36" s="74"/>
      <c r="LLT36" s="74"/>
      <c r="LLU36" s="74"/>
      <c r="LLV36" s="74"/>
      <c r="LLW36" s="74"/>
      <c r="LLX36" s="74"/>
      <c r="LLY36" s="74"/>
      <c r="LLZ36" s="74"/>
      <c r="LMA36" s="74"/>
      <c r="LMB36" s="74"/>
      <c r="LMC36" s="74"/>
      <c r="LMD36" s="74"/>
      <c r="LME36" s="74"/>
      <c r="LMF36" s="74"/>
      <c r="LMG36" s="74"/>
      <c r="LMH36" s="74"/>
      <c r="LMI36" s="74"/>
      <c r="LMJ36" s="74"/>
      <c r="LMK36" s="74"/>
      <c r="LML36" s="74"/>
      <c r="LMM36" s="74"/>
      <c r="LMN36" s="74"/>
      <c r="LMO36" s="74"/>
      <c r="LMP36" s="74"/>
      <c r="LMQ36" s="74"/>
      <c r="LMR36" s="74"/>
      <c r="LMS36" s="74"/>
      <c r="LMT36" s="74"/>
      <c r="LMU36" s="74"/>
      <c r="LMV36" s="74"/>
      <c r="LMW36" s="74"/>
      <c r="LMX36" s="74"/>
      <c r="LMY36" s="74"/>
      <c r="LMZ36" s="74"/>
      <c r="LNA36" s="74"/>
      <c r="LNB36" s="74"/>
      <c r="LNC36" s="74"/>
      <c r="LND36" s="74"/>
      <c r="LNE36" s="74"/>
      <c r="LNF36" s="74"/>
      <c r="LNG36" s="74"/>
      <c r="LNH36" s="74"/>
      <c r="LNI36" s="74"/>
      <c r="LNJ36" s="74"/>
      <c r="LNK36" s="74"/>
      <c r="LNL36" s="74"/>
      <c r="LNM36" s="74"/>
      <c r="LNN36" s="74"/>
      <c r="LNO36" s="74"/>
      <c r="LNP36" s="74"/>
      <c r="LNQ36" s="74"/>
      <c r="LNR36" s="74"/>
      <c r="LNS36" s="74"/>
      <c r="LNT36" s="74"/>
      <c r="LNU36" s="74"/>
      <c r="LNV36" s="74"/>
      <c r="LNW36" s="74"/>
      <c r="LNX36" s="74"/>
      <c r="LNY36" s="74"/>
      <c r="LNZ36" s="74"/>
      <c r="LOA36" s="74"/>
      <c r="LOB36" s="74"/>
      <c r="LOC36" s="74"/>
      <c r="LOD36" s="74"/>
      <c r="LOE36" s="74"/>
      <c r="LOF36" s="74"/>
      <c r="LOG36" s="74"/>
      <c r="LOH36" s="74"/>
      <c r="LOI36" s="74"/>
      <c r="LOJ36" s="74"/>
      <c r="LOK36" s="74"/>
      <c r="LOL36" s="74"/>
      <c r="LOM36" s="74"/>
      <c r="LON36" s="74"/>
      <c r="LOO36" s="74"/>
      <c r="LOP36" s="74"/>
      <c r="LOQ36" s="74"/>
      <c r="LOR36" s="74"/>
      <c r="LOS36" s="74"/>
      <c r="LOT36" s="74"/>
      <c r="LOU36" s="74"/>
      <c r="LOV36" s="74"/>
      <c r="LOW36" s="74"/>
      <c r="LOX36" s="74"/>
      <c r="LOY36" s="74"/>
      <c r="LOZ36" s="74"/>
      <c r="LPA36" s="74"/>
      <c r="LPB36" s="74"/>
      <c r="LPC36" s="74"/>
      <c r="LPD36" s="74"/>
      <c r="LPE36" s="74"/>
      <c r="LPF36" s="74"/>
      <c r="LPG36" s="74"/>
      <c r="LPH36" s="74"/>
      <c r="LPI36" s="74"/>
      <c r="LPJ36" s="74"/>
      <c r="LPK36" s="74"/>
      <c r="LPL36" s="74"/>
      <c r="LPM36" s="74"/>
      <c r="LPN36" s="74"/>
      <c r="LPO36" s="74"/>
      <c r="LPP36" s="74"/>
      <c r="LPQ36" s="74"/>
      <c r="LPR36" s="74"/>
      <c r="LPS36" s="74"/>
      <c r="LPT36" s="74"/>
      <c r="LPU36" s="74"/>
      <c r="LPV36" s="74"/>
      <c r="LPW36" s="74"/>
      <c r="LPX36" s="74"/>
      <c r="LPY36" s="74"/>
      <c r="LPZ36" s="74"/>
      <c r="LQA36" s="74"/>
      <c r="LQB36" s="74"/>
      <c r="LQC36" s="74"/>
      <c r="LQD36" s="74"/>
      <c r="LQE36" s="74"/>
      <c r="LQF36" s="74"/>
      <c r="LQG36" s="74"/>
      <c r="LQH36" s="74"/>
      <c r="LQI36" s="74"/>
      <c r="LQJ36" s="74"/>
      <c r="LQK36" s="74"/>
      <c r="LQL36" s="74"/>
      <c r="LQM36" s="74"/>
      <c r="LQN36" s="74"/>
      <c r="LQO36" s="74"/>
      <c r="LQP36" s="74"/>
      <c r="LQQ36" s="74"/>
      <c r="LQR36" s="74"/>
      <c r="LQS36" s="74"/>
      <c r="LQT36" s="74"/>
      <c r="LQU36" s="74"/>
      <c r="LQV36" s="74"/>
      <c r="LQW36" s="74"/>
      <c r="LQX36" s="74"/>
      <c r="LQY36" s="74"/>
      <c r="LQZ36" s="74"/>
      <c r="LRA36" s="74"/>
      <c r="LRB36" s="74"/>
      <c r="LRC36" s="74"/>
      <c r="LRD36" s="74"/>
      <c r="LRE36" s="74"/>
      <c r="LRF36" s="74"/>
      <c r="LRG36" s="74"/>
      <c r="LRH36" s="74"/>
      <c r="LRI36" s="74"/>
      <c r="LRJ36" s="74"/>
      <c r="LRK36" s="74"/>
      <c r="LRL36" s="74"/>
      <c r="LRM36" s="74"/>
      <c r="LRN36" s="74"/>
      <c r="LRO36" s="74"/>
      <c r="LRP36" s="74"/>
      <c r="LRQ36" s="74"/>
      <c r="LRR36" s="74"/>
      <c r="LRS36" s="74"/>
      <c r="LRT36" s="74"/>
      <c r="LRU36" s="74"/>
      <c r="LRV36" s="74"/>
      <c r="LRW36" s="74"/>
      <c r="LRX36" s="74"/>
      <c r="LRY36" s="74"/>
      <c r="LRZ36" s="74"/>
      <c r="LSA36" s="74"/>
      <c r="LSB36" s="74"/>
      <c r="LSC36" s="74"/>
      <c r="LSD36" s="74"/>
      <c r="LSE36" s="74"/>
      <c r="LSF36" s="74"/>
      <c r="LSG36" s="74"/>
      <c r="LSH36" s="74"/>
      <c r="LSI36" s="74"/>
      <c r="LSJ36" s="74"/>
      <c r="LSK36" s="74"/>
      <c r="LSL36" s="74"/>
      <c r="LSM36" s="74"/>
      <c r="LSN36" s="74"/>
      <c r="LSO36" s="74"/>
      <c r="LSP36" s="74"/>
      <c r="LSQ36" s="74"/>
      <c r="LSR36" s="74"/>
      <c r="LSS36" s="74"/>
      <c r="LST36" s="74"/>
      <c r="LSU36" s="74"/>
      <c r="LSV36" s="74"/>
      <c r="LSW36" s="74"/>
      <c r="LSX36" s="74"/>
      <c r="LSY36" s="74"/>
      <c r="LSZ36" s="74"/>
      <c r="LTA36" s="74"/>
      <c r="LTB36" s="74"/>
      <c r="LTC36" s="74"/>
      <c r="LTD36" s="74"/>
      <c r="LTE36" s="74"/>
      <c r="LTF36" s="74"/>
      <c r="LTG36" s="74"/>
      <c r="LTH36" s="74"/>
      <c r="LTI36" s="74"/>
      <c r="LTJ36" s="74"/>
      <c r="LTK36" s="74"/>
      <c r="LTL36" s="74"/>
      <c r="LTM36" s="74"/>
      <c r="LTN36" s="74"/>
      <c r="LTO36" s="74"/>
      <c r="LTP36" s="74"/>
      <c r="LTQ36" s="74"/>
      <c r="LTR36" s="74"/>
      <c r="LTS36" s="74"/>
      <c r="LTT36" s="74"/>
      <c r="LTU36" s="74"/>
      <c r="LTV36" s="74"/>
      <c r="LTW36" s="74"/>
      <c r="LTX36" s="74"/>
      <c r="LTY36" s="74"/>
      <c r="LTZ36" s="74"/>
      <c r="LUA36" s="74"/>
      <c r="LUB36" s="74"/>
      <c r="LUC36" s="74"/>
      <c r="LUD36" s="74"/>
      <c r="LUE36" s="74"/>
      <c r="LUF36" s="74"/>
      <c r="LUG36" s="74"/>
      <c r="LUH36" s="74"/>
      <c r="LUI36" s="74"/>
      <c r="LUJ36" s="74"/>
      <c r="LUK36" s="74"/>
      <c r="LUL36" s="74"/>
      <c r="LUM36" s="74"/>
      <c r="LUN36" s="74"/>
      <c r="LUO36" s="74"/>
      <c r="LUP36" s="74"/>
      <c r="LUQ36" s="74"/>
      <c r="LUR36" s="74"/>
      <c r="LUS36" s="74"/>
      <c r="LUT36" s="74"/>
      <c r="LUU36" s="74"/>
      <c r="LUV36" s="74"/>
      <c r="LUW36" s="74"/>
      <c r="LUX36" s="74"/>
      <c r="LUY36" s="74"/>
      <c r="LUZ36" s="74"/>
      <c r="LVA36" s="74"/>
      <c r="LVB36" s="74"/>
      <c r="LVC36" s="74"/>
      <c r="LVD36" s="74"/>
      <c r="LVE36" s="74"/>
      <c r="LVF36" s="74"/>
      <c r="LVG36" s="74"/>
      <c r="LVH36" s="74"/>
      <c r="LVI36" s="74"/>
      <c r="LVJ36" s="74"/>
      <c r="LVK36" s="74"/>
      <c r="LVL36" s="74"/>
      <c r="LVM36" s="74"/>
      <c r="LVN36" s="74"/>
      <c r="LVO36" s="74"/>
      <c r="LVP36" s="74"/>
      <c r="LVQ36" s="74"/>
      <c r="LVR36" s="74"/>
      <c r="LVS36" s="74"/>
      <c r="LVT36" s="74"/>
      <c r="LVU36" s="74"/>
      <c r="LVV36" s="74"/>
      <c r="LVW36" s="74"/>
      <c r="LVX36" s="74"/>
      <c r="LVY36" s="74"/>
      <c r="LVZ36" s="74"/>
      <c r="LWA36" s="74"/>
      <c r="LWB36" s="74"/>
      <c r="LWC36" s="74"/>
      <c r="LWD36" s="74"/>
      <c r="LWE36" s="74"/>
      <c r="LWF36" s="74"/>
      <c r="LWG36" s="74"/>
      <c r="LWH36" s="74"/>
      <c r="LWI36" s="74"/>
      <c r="LWJ36" s="74"/>
      <c r="LWK36" s="74"/>
      <c r="LWL36" s="74"/>
      <c r="LWM36" s="74"/>
      <c r="LWN36" s="74"/>
      <c r="LWO36" s="74"/>
      <c r="LWP36" s="74"/>
      <c r="LWQ36" s="74"/>
      <c r="LWR36" s="74"/>
      <c r="LWS36" s="74"/>
      <c r="LWT36" s="74"/>
      <c r="LWU36" s="74"/>
      <c r="LWV36" s="74"/>
      <c r="LWW36" s="74"/>
      <c r="LWX36" s="74"/>
      <c r="LWY36" s="74"/>
      <c r="LWZ36" s="74"/>
      <c r="LXA36" s="74"/>
      <c r="LXB36" s="74"/>
      <c r="LXC36" s="74"/>
      <c r="LXD36" s="74"/>
      <c r="LXE36" s="74"/>
      <c r="LXF36" s="74"/>
      <c r="LXG36" s="74"/>
      <c r="LXH36" s="74"/>
      <c r="LXI36" s="74"/>
      <c r="LXJ36" s="74"/>
      <c r="LXK36" s="74"/>
      <c r="LXL36" s="74"/>
      <c r="LXM36" s="74"/>
      <c r="LXN36" s="74"/>
      <c r="LXO36" s="74"/>
      <c r="LXP36" s="74"/>
      <c r="LXQ36" s="74"/>
      <c r="LXR36" s="74"/>
      <c r="LXS36" s="74"/>
      <c r="LXT36" s="74"/>
      <c r="LXU36" s="74"/>
      <c r="LXV36" s="74"/>
      <c r="LXW36" s="74"/>
      <c r="LXX36" s="74"/>
      <c r="LXY36" s="74"/>
      <c r="LXZ36" s="74"/>
      <c r="LYA36" s="74"/>
      <c r="LYB36" s="74"/>
      <c r="LYC36" s="74"/>
      <c r="LYD36" s="74"/>
      <c r="LYE36" s="74"/>
      <c r="LYF36" s="74"/>
      <c r="LYG36" s="74"/>
      <c r="LYH36" s="74"/>
      <c r="LYI36" s="74"/>
      <c r="LYJ36" s="74"/>
      <c r="LYK36" s="74"/>
      <c r="LYL36" s="74"/>
      <c r="LYM36" s="74"/>
      <c r="LYN36" s="74"/>
      <c r="LYO36" s="74"/>
      <c r="LYP36" s="74"/>
      <c r="LYQ36" s="74"/>
      <c r="LYR36" s="74"/>
      <c r="LYS36" s="74"/>
      <c r="LYT36" s="74"/>
      <c r="LYU36" s="74"/>
      <c r="LYV36" s="74"/>
      <c r="LYW36" s="74"/>
      <c r="LYX36" s="74"/>
      <c r="LYY36" s="74"/>
      <c r="LYZ36" s="74"/>
      <c r="LZA36" s="74"/>
      <c r="LZB36" s="74"/>
      <c r="LZC36" s="74"/>
      <c r="LZD36" s="74"/>
      <c r="LZE36" s="74"/>
      <c r="LZF36" s="74"/>
      <c r="LZG36" s="74"/>
      <c r="LZH36" s="74"/>
      <c r="LZI36" s="74"/>
      <c r="LZJ36" s="74"/>
      <c r="LZK36" s="74"/>
      <c r="LZL36" s="74"/>
      <c r="LZM36" s="74"/>
      <c r="LZN36" s="74"/>
      <c r="LZO36" s="74"/>
      <c r="LZP36" s="74"/>
      <c r="LZQ36" s="74"/>
      <c r="LZR36" s="74"/>
      <c r="LZS36" s="74"/>
      <c r="LZT36" s="74"/>
      <c r="LZU36" s="74"/>
      <c r="LZV36" s="74"/>
      <c r="LZW36" s="74"/>
      <c r="LZX36" s="74"/>
      <c r="LZY36" s="74"/>
      <c r="LZZ36" s="74"/>
      <c r="MAA36" s="74"/>
      <c r="MAB36" s="74"/>
      <c r="MAC36" s="74"/>
      <c r="MAD36" s="74"/>
      <c r="MAE36" s="74"/>
      <c r="MAF36" s="74"/>
      <c r="MAG36" s="74"/>
      <c r="MAH36" s="74"/>
      <c r="MAI36" s="74"/>
      <c r="MAJ36" s="74"/>
      <c r="MAK36" s="74"/>
      <c r="MAL36" s="74"/>
      <c r="MAM36" s="74"/>
      <c r="MAN36" s="74"/>
      <c r="MAO36" s="74"/>
      <c r="MAP36" s="74"/>
      <c r="MAQ36" s="74"/>
      <c r="MAR36" s="74"/>
      <c r="MAS36" s="74"/>
      <c r="MAT36" s="74"/>
      <c r="MAU36" s="74"/>
      <c r="MAV36" s="74"/>
      <c r="MAW36" s="74"/>
      <c r="MAX36" s="74"/>
      <c r="MAY36" s="74"/>
      <c r="MAZ36" s="74"/>
      <c r="MBA36" s="74"/>
      <c r="MBB36" s="74"/>
      <c r="MBC36" s="74"/>
      <c r="MBD36" s="74"/>
      <c r="MBE36" s="74"/>
      <c r="MBF36" s="74"/>
      <c r="MBG36" s="74"/>
      <c r="MBH36" s="74"/>
      <c r="MBI36" s="74"/>
      <c r="MBJ36" s="74"/>
      <c r="MBK36" s="74"/>
      <c r="MBL36" s="74"/>
      <c r="MBM36" s="74"/>
      <c r="MBN36" s="74"/>
      <c r="MBO36" s="74"/>
      <c r="MBP36" s="74"/>
      <c r="MBQ36" s="74"/>
      <c r="MBR36" s="74"/>
      <c r="MBS36" s="74"/>
      <c r="MBT36" s="74"/>
      <c r="MBU36" s="74"/>
      <c r="MBV36" s="74"/>
      <c r="MBW36" s="74"/>
      <c r="MBX36" s="74"/>
      <c r="MBY36" s="74"/>
      <c r="MBZ36" s="74"/>
      <c r="MCA36" s="74"/>
      <c r="MCB36" s="74"/>
      <c r="MCC36" s="74"/>
      <c r="MCD36" s="74"/>
      <c r="MCE36" s="74"/>
      <c r="MCF36" s="74"/>
      <c r="MCG36" s="74"/>
      <c r="MCH36" s="74"/>
      <c r="MCI36" s="74"/>
      <c r="MCJ36" s="74"/>
      <c r="MCK36" s="74"/>
      <c r="MCL36" s="74"/>
      <c r="MCM36" s="74"/>
      <c r="MCN36" s="74"/>
      <c r="MCO36" s="74"/>
      <c r="MCP36" s="74"/>
      <c r="MCQ36" s="74"/>
      <c r="MCR36" s="74"/>
      <c r="MCS36" s="74"/>
      <c r="MCT36" s="74"/>
      <c r="MCU36" s="74"/>
      <c r="MCV36" s="74"/>
      <c r="MCW36" s="74"/>
      <c r="MCX36" s="74"/>
      <c r="MCY36" s="74"/>
      <c r="MCZ36" s="74"/>
      <c r="MDA36" s="74"/>
      <c r="MDB36" s="74"/>
      <c r="MDC36" s="74"/>
      <c r="MDD36" s="74"/>
      <c r="MDE36" s="74"/>
      <c r="MDF36" s="74"/>
      <c r="MDG36" s="74"/>
      <c r="MDH36" s="74"/>
      <c r="MDI36" s="74"/>
      <c r="MDJ36" s="74"/>
      <c r="MDK36" s="74"/>
      <c r="MDL36" s="74"/>
      <c r="MDM36" s="74"/>
      <c r="MDN36" s="74"/>
      <c r="MDO36" s="74"/>
      <c r="MDP36" s="74"/>
      <c r="MDQ36" s="74"/>
      <c r="MDR36" s="74"/>
      <c r="MDS36" s="74"/>
      <c r="MDT36" s="74"/>
      <c r="MDU36" s="74"/>
      <c r="MDV36" s="74"/>
      <c r="MDW36" s="74"/>
      <c r="MDX36" s="74"/>
      <c r="MDY36" s="74"/>
      <c r="MDZ36" s="74"/>
      <c r="MEA36" s="74"/>
      <c r="MEB36" s="74"/>
      <c r="MEC36" s="74"/>
      <c r="MED36" s="74"/>
      <c r="MEE36" s="74"/>
      <c r="MEF36" s="74"/>
      <c r="MEG36" s="74"/>
      <c r="MEH36" s="74"/>
      <c r="MEI36" s="74"/>
      <c r="MEJ36" s="74"/>
      <c r="MEK36" s="74"/>
      <c r="MEL36" s="74"/>
      <c r="MEM36" s="74"/>
      <c r="MEN36" s="74"/>
      <c r="MEO36" s="74"/>
      <c r="MEP36" s="74"/>
      <c r="MEQ36" s="74"/>
      <c r="MER36" s="74"/>
      <c r="MES36" s="74"/>
      <c r="MET36" s="74"/>
      <c r="MEU36" s="74"/>
      <c r="MEV36" s="74"/>
      <c r="MEW36" s="74"/>
      <c r="MEX36" s="74"/>
      <c r="MEY36" s="74"/>
      <c r="MEZ36" s="74"/>
      <c r="MFA36" s="74"/>
      <c r="MFB36" s="74"/>
      <c r="MFC36" s="74"/>
      <c r="MFD36" s="74"/>
      <c r="MFE36" s="74"/>
      <c r="MFF36" s="74"/>
      <c r="MFG36" s="74"/>
      <c r="MFH36" s="74"/>
      <c r="MFI36" s="74"/>
      <c r="MFJ36" s="74"/>
      <c r="MFK36" s="74"/>
      <c r="MFL36" s="74"/>
      <c r="MFM36" s="74"/>
      <c r="MFN36" s="74"/>
      <c r="MFO36" s="74"/>
      <c r="MFP36" s="74"/>
      <c r="MFQ36" s="74"/>
      <c r="MFR36" s="74"/>
      <c r="MFS36" s="74"/>
      <c r="MFT36" s="74"/>
      <c r="MFU36" s="74"/>
      <c r="MFV36" s="74"/>
      <c r="MFW36" s="74"/>
      <c r="MFX36" s="74"/>
      <c r="MFY36" s="74"/>
      <c r="MFZ36" s="74"/>
      <c r="MGA36" s="74"/>
      <c r="MGB36" s="74"/>
      <c r="MGC36" s="74"/>
      <c r="MGD36" s="74"/>
      <c r="MGE36" s="74"/>
      <c r="MGF36" s="74"/>
      <c r="MGG36" s="74"/>
      <c r="MGH36" s="74"/>
      <c r="MGI36" s="74"/>
      <c r="MGJ36" s="74"/>
      <c r="MGK36" s="74"/>
      <c r="MGL36" s="74"/>
      <c r="MGM36" s="74"/>
      <c r="MGN36" s="74"/>
      <c r="MGO36" s="74"/>
      <c r="MGP36" s="74"/>
      <c r="MGQ36" s="74"/>
      <c r="MGR36" s="74"/>
      <c r="MGS36" s="74"/>
      <c r="MGT36" s="74"/>
      <c r="MGU36" s="74"/>
      <c r="MGV36" s="74"/>
      <c r="MGW36" s="74"/>
      <c r="MGX36" s="74"/>
      <c r="MGY36" s="74"/>
      <c r="MGZ36" s="74"/>
      <c r="MHA36" s="74"/>
      <c r="MHB36" s="74"/>
      <c r="MHC36" s="74"/>
      <c r="MHD36" s="74"/>
      <c r="MHE36" s="74"/>
      <c r="MHF36" s="74"/>
      <c r="MHG36" s="74"/>
      <c r="MHH36" s="74"/>
      <c r="MHI36" s="74"/>
      <c r="MHJ36" s="74"/>
      <c r="MHK36" s="74"/>
      <c r="MHL36" s="74"/>
      <c r="MHM36" s="74"/>
      <c r="MHN36" s="74"/>
      <c r="MHO36" s="74"/>
      <c r="MHP36" s="74"/>
      <c r="MHQ36" s="74"/>
      <c r="MHR36" s="74"/>
      <c r="MHS36" s="74"/>
      <c r="MHT36" s="74"/>
      <c r="MHU36" s="74"/>
      <c r="MHV36" s="74"/>
      <c r="MHW36" s="74"/>
      <c r="MHX36" s="74"/>
      <c r="MHY36" s="74"/>
      <c r="MHZ36" s="74"/>
      <c r="MIA36" s="74"/>
      <c r="MIB36" s="74"/>
      <c r="MIC36" s="74"/>
      <c r="MID36" s="74"/>
      <c r="MIE36" s="74"/>
      <c r="MIF36" s="74"/>
      <c r="MIG36" s="74"/>
      <c r="MIH36" s="74"/>
      <c r="MII36" s="74"/>
      <c r="MIJ36" s="74"/>
      <c r="MIK36" s="74"/>
      <c r="MIL36" s="74"/>
      <c r="MIM36" s="74"/>
      <c r="MIN36" s="74"/>
      <c r="MIO36" s="74"/>
      <c r="MIP36" s="74"/>
      <c r="MIQ36" s="74"/>
      <c r="MIR36" s="74"/>
      <c r="MIS36" s="74"/>
      <c r="MIT36" s="74"/>
      <c r="MIU36" s="74"/>
      <c r="MIV36" s="74"/>
      <c r="MIW36" s="74"/>
      <c r="MIX36" s="74"/>
      <c r="MIY36" s="74"/>
      <c r="MIZ36" s="74"/>
      <c r="MJA36" s="74"/>
      <c r="MJB36" s="74"/>
      <c r="MJC36" s="74"/>
      <c r="MJD36" s="74"/>
      <c r="MJE36" s="74"/>
      <c r="MJF36" s="74"/>
      <c r="MJG36" s="74"/>
      <c r="MJH36" s="74"/>
      <c r="MJI36" s="74"/>
      <c r="MJJ36" s="74"/>
      <c r="MJK36" s="74"/>
      <c r="MJL36" s="74"/>
      <c r="MJM36" s="74"/>
      <c r="MJN36" s="74"/>
      <c r="MJO36" s="74"/>
      <c r="MJP36" s="74"/>
      <c r="MJQ36" s="74"/>
      <c r="MJR36" s="74"/>
      <c r="MJS36" s="74"/>
      <c r="MJT36" s="74"/>
      <c r="MJU36" s="74"/>
      <c r="MJV36" s="74"/>
      <c r="MJW36" s="74"/>
      <c r="MJX36" s="74"/>
      <c r="MJY36" s="74"/>
      <c r="MJZ36" s="74"/>
      <c r="MKA36" s="74"/>
      <c r="MKB36" s="74"/>
      <c r="MKC36" s="74"/>
      <c r="MKD36" s="74"/>
      <c r="MKE36" s="74"/>
      <c r="MKF36" s="74"/>
      <c r="MKG36" s="74"/>
      <c r="MKH36" s="74"/>
      <c r="MKI36" s="74"/>
      <c r="MKJ36" s="74"/>
      <c r="MKK36" s="74"/>
      <c r="MKL36" s="74"/>
      <c r="MKM36" s="74"/>
      <c r="MKN36" s="74"/>
      <c r="MKO36" s="74"/>
      <c r="MKP36" s="74"/>
      <c r="MKQ36" s="74"/>
      <c r="MKR36" s="74"/>
      <c r="MKS36" s="74"/>
      <c r="MKT36" s="74"/>
      <c r="MKU36" s="74"/>
      <c r="MKV36" s="74"/>
      <c r="MKW36" s="74"/>
      <c r="MKX36" s="74"/>
      <c r="MKY36" s="74"/>
      <c r="MKZ36" s="74"/>
      <c r="MLA36" s="74"/>
      <c r="MLB36" s="74"/>
      <c r="MLC36" s="74"/>
      <c r="MLD36" s="74"/>
      <c r="MLE36" s="74"/>
      <c r="MLF36" s="74"/>
      <c r="MLG36" s="74"/>
      <c r="MLH36" s="74"/>
      <c r="MLI36" s="74"/>
      <c r="MLJ36" s="74"/>
      <c r="MLK36" s="74"/>
      <c r="MLL36" s="74"/>
      <c r="MLM36" s="74"/>
      <c r="MLN36" s="74"/>
      <c r="MLO36" s="74"/>
      <c r="MLP36" s="74"/>
      <c r="MLQ36" s="74"/>
      <c r="MLR36" s="74"/>
      <c r="MLS36" s="74"/>
      <c r="MLT36" s="74"/>
      <c r="MLU36" s="74"/>
      <c r="MLV36" s="74"/>
      <c r="MLW36" s="74"/>
      <c r="MLX36" s="74"/>
      <c r="MLY36" s="74"/>
      <c r="MLZ36" s="74"/>
      <c r="MMA36" s="74"/>
      <c r="MMB36" s="74"/>
      <c r="MMC36" s="74"/>
      <c r="MMD36" s="74"/>
      <c r="MME36" s="74"/>
      <c r="MMF36" s="74"/>
      <c r="MMG36" s="74"/>
      <c r="MMH36" s="74"/>
      <c r="MMI36" s="74"/>
      <c r="MMJ36" s="74"/>
      <c r="MMK36" s="74"/>
      <c r="MML36" s="74"/>
      <c r="MMM36" s="74"/>
      <c r="MMN36" s="74"/>
      <c r="MMO36" s="74"/>
      <c r="MMP36" s="74"/>
      <c r="MMQ36" s="74"/>
      <c r="MMR36" s="74"/>
      <c r="MMS36" s="74"/>
      <c r="MMT36" s="74"/>
      <c r="MMU36" s="74"/>
      <c r="MMV36" s="74"/>
      <c r="MMW36" s="74"/>
      <c r="MMX36" s="74"/>
      <c r="MMY36" s="74"/>
      <c r="MMZ36" s="74"/>
      <c r="MNA36" s="74"/>
      <c r="MNB36" s="74"/>
      <c r="MNC36" s="74"/>
      <c r="MND36" s="74"/>
      <c r="MNE36" s="74"/>
      <c r="MNF36" s="74"/>
      <c r="MNG36" s="74"/>
      <c r="MNH36" s="74"/>
      <c r="MNI36" s="74"/>
      <c r="MNJ36" s="74"/>
      <c r="MNK36" s="74"/>
      <c r="MNL36" s="74"/>
      <c r="MNM36" s="74"/>
      <c r="MNN36" s="74"/>
      <c r="MNO36" s="74"/>
      <c r="MNP36" s="74"/>
      <c r="MNQ36" s="74"/>
      <c r="MNR36" s="74"/>
      <c r="MNS36" s="74"/>
      <c r="MNT36" s="74"/>
      <c r="MNU36" s="74"/>
      <c r="MNV36" s="74"/>
      <c r="MNW36" s="74"/>
      <c r="MNX36" s="74"/>
      <c r="MNY36" s="74"/>
      <c r="MNZ36" s="74"/>
      <c r="MOA36" s="74"/>
      <c r="MOB36" s="74"/>
      <c r="MOC36" s="74"/>
      <c r="MOD36" s="74"/>
      <c r="MOE36" s="74"/>
      <c r="MOF36" s="74"/>
      <c r="MOG36" s="74"/>
      <c r="MOH36" s="74"/>
      <c r="MOI36" s="74"/>
      <c r="MOJ36" s="74"/>
      <c r="MOK36" s="74"/>
      <c r="MOL36" s="74"/>
      <c r="MOM36" s="74"/>
      <c r="MON36" s="74"/>
      <c r="MOO36" s="74"/>
      <c r="MOP36" s="74"/>
      <c r="MOQ36" s="74"/>
      <c r="MOR36" s="74"/>
      <c r="MOS36" s="74"/>
      <c r="MOT36" s="74"/>
      <c r="MOU36" s="74"/>
      <c r="MOV36" s="74"/>
      <c r="MOW36" s="74"/>
      <c r="MOX36" s="74"/>
      <c r="MOY36" s="74"/>
      <c r="MOZ36" s="74"/>
      <c r="MPA36" s="74"/>
      <c r="MPB36" s="74"/>
      <c r="MPC36" s="74"/>
      <c r="MPD36" s="74"/>
      <c r="MPE36" s="74"/>
      <c r="MPF36" s="74"/>
      <c r="MPG36" s="74"/>
      <c r="MPH36" s="74"/>
      <c r="MPI36" s="74"/>
      <c r="MPJ36" s="74"/>
      <c r="MPK36" s="74"/>
      <c r="MPL36" s="74"/>
      <c r="MPM36" s="74"/>
      <c r="MPN36" s="74"/>
      <c r="MPO36" s="74"/>
      <c r="MPP36" s="74"/>
      <c r="MPQ36" s="74"/>
      <c r="MPR36" s="74"/>
      <c r="MPS36" s="74"/>
      <c r="MPT36" s="74"/>
      <c r="MPU36" s="74"/>
      <c r="MPV36" s="74"/>
      <c r="MPW36" s="74"/>
      <c r="MPX36" s="74"/>
      <c r="MPY36" s="74"/>
      <c r="MPZ36" s="74"/>
      <c r="MQA36" s="74"/>
      <c r="MQB36" s="74"/>
      <c r="MQC36" s="74"/>
      <c r="MQD36" s="74"/>
      <c r="MQE36" s="74"/>
      <c r="MQF36" s="74"/>
      <c r="MQG36" s="74"/>
      <c r="MQH36" s="74"/>
      <c r="MQI36" s="74"/>
      <c r="MQJ36" s="74"/>
      <c r="MQK36" s="74"/>
      <c r="MQL36" s="74"/>
      <c r="MQM36" s="74"/>
      <c r="MQN36" s="74"/>
      <c r="MQO36" s="74"/>
      <c r="MQP36" s="74"/>
      <c r="MQQ36" s="74"/>
      <c r="MQR36" s="74"/>
      <c r="MQS36" s="74"/>
      <c r="MQT36" s="74"/>
      <c r="MQU36" s="74"/>
      <c r="MQV36" s="74"/>
      <c r="MQW36" s="74"/>
      <c r="MQX36" s="74"/>
      <c r="MQY36" s="74"/>
      <c r="MQZ36" s="74"/>
      <c r="MRA36" s="74"/>
      <c r="MRB36" s="74"/>
      <c r="MRC36" s="74"/>
      <c r="MRD36" s="74"/>
      <c r="MRE36" s="74"/>
      <c r="MRF36" s="74"/>
      <c r="MRG36" s="74"/>
      <c r="MRH36" s="74"/>
      <c r="MRI36" s="74"/>
      <c r="MRJ36" s="74"/>
      <c r="MRK36" s="74"/>
      <c r="MRL36" s="74"/>
      <c r="MRM36" s="74"/>
      <c r="MRN36" s="74"/>
      <c r="MRO36" s="74"/>
      <c r="MRP36" s="74"/>
      <c r="MRQ36" s="74"/>
      <c r="MRR36" s="74"/>
      <c r="MRS36" s="74"/>
      <c r="MRT36" s="74"/>
      <c r="MRU36" s="74"/>
      <c r="MRV36" s="74"/>
      <c r="MRW36" s="74"/>
      <c r="MRX36" s="74"/>
      <c r="MRY36" s="74"/>
      <c r="MRZ36" s="74"/>
      <c r="MSA36" s="74"/>
      <c r="MSB36" s="74"/>
      <c r="MSC36" s="74"/>
      <c r="MSD36" s="74"/>
      <c r="MSE36" s="74"/>
      <c r="MSF36" s="74"/>
      <c r="MSG36" s="74"/>
      <c r="MSH36" s="74"/>
      <c r="MSI36" s="74"/>
      <c r="MSJ36" s="74"/>
      <c r="MSK36" s="74"/>
      <c r="MSL36" s="74"/>
      <c r="MSM36" s="74"/>
      <c r="MSN36" s="74"/>
      <c r="MSO36" s="74"/>
      <c r="MSP36" s="74"/>
      <c r="MSQ36" s="74"/>
      <c r="MSR36" s="74"/>
      <c r="MSS36" s="74"/>
      <c r="MST36" s="74"/>
      <c r="MSU36" s="74"/>
      <c r="MSV36" s="74"/>
      <c r="MSW36" s="74"/>
      <c r="MSX36" s="74"/>
      <c r="MSY36" s="74"/>
      <c r="MSZ36" s="74"/>
      <c r="MTA36" s="74"/>
      <c r="MTB36" s="74"/>
      <c r="MTC36" s="74"/>
      <c r="MTD36" s="74"/>
      <c r="MTE36" s="74"/>
      <c r="MTF36" s="74"/>
      <c r="MTG36" s="74"/>
      <c r="MTH36" s="74"/>
      <c r="MTI36" s="74"/>
      <c r="MTJ36" s="74"/>
      <c r="MTK36" s="74"/>
      <c r="MTL36" s="74"/>
      <c r="MTM36" s="74"/>
      <c r="MTN36" s="74"/>
      <c r="MTO36" s="74"/>
      <c r="MTP36" s="74"/>
      <c r="MTQ36" s="74"/>
      <c r="MTR36" s="74"/>
      <c r="MTS36" s="74"/>
      <c r="MTT36" s="74"/>
      <c r="MTU36" s="74"/>
      <c r="MTV36" s="74"/>
      <c r="MTW36" s="74"/>
      <c r="MTX36" s="74"/>
      <c r="MTY36" s="74"/>
      <c r="MTZ36" s="74"/>
      <c r="MUA36" s="74"/>
      <c r="MUB36" s="74"/>
      <c r="MUC36" s="74"/>
      <c r="MUD36" s="74"/>
      <c r="MUE36" s="74"/>
      <c r="MUF36" s="74"/>
      <c r="MUG36" s="74"/>
      <c r="MUH36" s="74"/>
      <c r="MUI36" s="74"/>
      <c r="MUJ36" s="74"/>
      <c r="MUK36" s="74"/>
      <c r="MUL36" s="74"/>
      <c r="MUM36" s="74"/>
      <c r="MUN36" s="74"/>
      <c r="MUO36" s="74"/>
      <c r="MUP36" s="74"/>
      <c r="MUQ36" s="74"/>
      <c r="MUR36" s="74"/>
      <c r="MUS36" s="74"/>
      <c r="MUT36" s="74"/>
      <c r="MUU36" s="74"/>
      <c r="MUV36" s="74"/>
      <c r="MUW36" s="74"/>
      <c r="MUX36" s="74"/>
      <c r="MUY36" s="74"/>
      <c r="MUZ36" s="74"/>
      <c r="MVA36" s="74"/>
      <c r="MVB36" s="74"/>
      <c r="MVC36" s="74"/>
      <c r="MVD36" s="74"/>
      <c r="MVE36" s="74"/>
      <c r="MVF36" s="74"/>
      <c r="MVG36" s="74"/>
      <c r="MVH36" s="74"/>
      <c r="MVI36" s="74"/>
      <c r="MVJ36" s="74"/>
      <c r="MVK36" s="74"/>
      <c r="MVL36" s="74"/>
      <c r="MVM36" s="74"/>
      <c r="MVN36" s="74"/>
      <c r="MVO36" s="74"/>
      <c r="MVP36" s="74"/>
      <c r="MVQ36" s="74"/>
      <c r="MVR36" s="74"/>
      <c r="MVS36" s="74"/>
      <c r="MVT36" s="74"/>
      <c r="MVU36" s="74"/>
      <c r="MVV36" s="74"/>
      <c r="MVW36" s="74"/>
      <c r="MVX36" s="74"/>
      <c r="MVY36" s="74"/>
      <c r="MVZ36" s="74"/>
      <c r="MWA36" s="74"/>
      <c r="MWB36" s="74"/>
      <c r="MWC36" s="74"/>
      <c r="MWD36" s="74"/>
      <c r="MWE36" s="74"/>
      <c r="MWF36" s="74"/>
      <c r="MWG36" s="74"/>
      <c r="MWH36" s="74"/>
      <c r="MWI36" s="74"/>
      <c r="MWJ36" s="74"/>
      <c r="MWK36" s="74"/>
      <c r="MWL36" s="74"/>
      <c r="MWM36" s="74"/>
      <c r="MWN36" s="74"/>
      <c r="MWO36" s="74"/>
      <c r="MWP36" s="74"/>
      <c r="MWQ36" s="74"/>
      <c r="MWR36" s="74"/>
      <c r="MWS36" s="74"/>
      <c r="MWT36" s="74"/>
      <c r="MWU36" s="74"/>
      <c r="MWV36" s="74"/>
      <c r="MWW36" s="74"/>
      <c r="MWX36" s="74"/>
      <c r="MWY36" s="74"/>
      <c r="MWZ36" s="74"/>
      <c r="MXA36" s="74"/>
      <c r="MXB36" s="74"/>
      <c r="MXC36" s="74"/>
      <c r="MXD36" s="74"/>
      <c r="MXE36" s="74"/>
      <c r="MXF36" s="74"/>
      <c r="MXG36" s="74"/>
      <c r="MXH36" s="74"/>
      <c r="MXI36" s="74"/>
      <c r="MXJ36" s="74"/>
      <c r="MXK36" s="74"/>
      <c r="MXL36" s="74"/>
      <c r="MXM36" s="74"/>
      <c r="MXN36" s="74"/>
      <c r="MXO36" s="74"/>
      <c r="MXP36" s="74"/>
      <c r="MXQ36" s="74"/>
      <c r="MXR36" s="74"/>
      <c r="MXS36" s="74"/>
      <c r="MXT36" s="74"/>
      <c r="MXU36" s="74"/>
      <c r="MXV36" s="74"/>
      <c r="MXW36" s="74"/>
      <c r="MXX36" s="74"/>
      <c r="MXY36" s="74"/>
      <c r="MXZ36" s="74"/>
      <c r="MYA36" s="74"/>
      <c r="MYB36" s="74"/>
      <c r="MYC36" s="74"/>
      <c r="MYD36" s="74"/>
      <c r="MYE36" s="74"/>
      <c r="MYF36" s="74"/>
      <c r="MYG36" s="74"/>
      <c r="MYH36" s="74"/>
      <c r="MYI36" s="74"/>
      <c r="MYJ36" s="74"/>
      <c r="MYK36" s="74"/>
      <c r="MYL36" s="74"/>
      <c r="MYM36" s="74"/>
      <c r="MYN36" s="74"/>
      <c r="MYO36" s="74"/>
      <c r="MYP36" s="74"/>
      <c r="MYQ36" s="74"/>
      <c r="MYR36" s="74"/>
      <c r="MYS36" s="74"/>
      <c r="MYT36" s="74"/>
      <c r="MYU36" s="74"/>
      <c r="MYV36" s="74"/>
      <c r="MYW36" s="74"/>
      <c r="MYX36" s="74"/>
      <c r="MYY36" s="74"/>
      <c r="MYZ36" s="74"/>
      <c r="MZA36" s="74"/>
      <c r="MZB36" s="74"/>
      <c r="MZC36" s="74"/>
      <c r="MZD36" s="74"/>
      <c r="MZE36" s="74"/>
      <c r="MZF36" s="74"/>
      <c r="MZG36" s="74"/>
      <c r="MZH36" s="74"/>
      <c r="MZI36" s="74"/>
      <c r="MZJ36" s="74"/>
      <c r="MZK36" s="74"/>
      <c r="MZL36" s="74"/>
      <c r="MZM36" s="74"/>
      <c r="MZN36" s="74"/>
      <c r="MZO36" s="74"/>
      <c r="MZP36" s="74"/>
      <c r="MZQ36" s="74"/>
      <c r="MZR36" s="74"/>
      <c r="MZS36" s="74"/>
      <c r="MZT36" s="74"/>
      <c r="MZU36" s="74"/>
      <c r="MZV36" s="74"/>
      <c r="MZW36" s="74"/>
      <c r="MZX36" s="74"/>
      <c r="MZY36" s="74"/>
      <c r="MZZ36" s="74"/>
      <c r="NAA36" s="74"/>
      <c r="NAB36" s="74"/>
      <c r="NAC36" s="74"/>
      <c r="NAD36" s="74"/>
      <c r="NAE36" s="74"/>
      <c r="NAF36" s="74"/>
      <c r="NAG36" s="74"/>
      <c r="NAH36" s="74"/>
      <c r="NAI36" s="74"/>
      <c r="NAJ36" s="74"/>
      <c r="NAK36" s="74"/>
      <c r="NAL36" s="74"/>
      <c r="NAM36" s="74"/>
      <c r="NAN36" s="74"/>
      <c r="NAO36" s="74"/>
      <c r="NAP36" s="74"/>
      <c r="NAQ36" s="74"/>
      <c r="NAR36" s="74"/>
      <c r="NAS36" s="74"/>
      <c r="NAT36" s="74"/>
      <c r="NAU36" s="74"/>
      <c r="NAV36" s="74"/>
      <c r="NAW36" s="74"/>
      <c r="NAX36" s="74"/>
      <c r="NAY36" s="74"/>
      <c r="NAZ36" s="74"/>
      <c r="NBA36" s="74"/>
      <c r="NBB36" s="74"/>
      <c r="NBC36" s="74"/>
      <c r="NBD36" s="74"/>
      <c r="NBE36" s="74"/>
      <c r="NBF36" s="74"/>
      <c r="NBG36" s="74"/>
      <c r="NBH36" s="74"/>
      <c r="NBI36" s="74"/>
      <c r="NBJ36" s="74"/>
      <c r="NBK36" s="74"/>
      <c r="NBL36" s="74"/>
      <c r="NBM36" s="74"/>
      <c r="NBN36" s="74"/>
      <c r="NBO36" s="74"/>
      <c r="NBP36" s="74"/>
      <c r="NBQ36" s="74"/>
      <c r="NBR36" s="74"/>
      <c r="NBS36" s="74"/>
      <c r="NBT36" s="74"/>
      <c r="NBU36" s="74"/>
      <c r="NBV36" s="74"/>
      <c r="NBW36" s="74"/>
      <c r="NBX36" s="74"/>
      <c r="NBY36" s="74"/>
      <c r="NBZ36" s="74"/>
      <c r="NCA36" s="74"/>
      <c r="NCB36" s="74"/>
      <c r="NCC36" s="74"/>
      <c r="NCD36" s="74"/>
      <c r="NCE36" s="74"/>
      <c r="NCF36" s="74"/>
      <c r="NCG36" s="74"/>
      <c r="NCH36" s="74"/>
      <c r="NCI36" s="74"/>
      <c r="NCJ36" s="74"/>
      <c r="NCK36" s="74"/>
      <c r="NCL36" s="74"/>
      <c r="NCM36" s="74"/>
      <c r="NCN36" s="74"/>
      <c r="NCO36" s="74"/>
      <c r="NCP36" s="74"/>
      <c r="NCQ36" s="74"/>
      <c r="NCR36" s="74"/>
      <c r="NCS36" s="74"/>
      <c r="NCT36" s="74"/>
      <c r="NCU36" s="74"/>
      <c r="NCV36" s="74"/>
      <c r="NCW36" s="74"/>
      <c r="NCX36" s="74"/>
      <c r="NCY36" s="74"/>
      <c r="NCZ36" s="74"/>
      <c r="NDA36" s="74"/>
      <c r="NDB36" s="74"/>
      <c r="NDC36" s="74"/>
      <c r="NDD36" s="74"/>
      <c r="NDE36" s="74"/>
      <c r="NDF36" s="74"/>
      <c r="NDG36" s="74"/>
      <c r="NDH36" s="74"/>
      <c r="NDI36" s="74"/>
      <c r="NDJ36" s="74"/>
      <c r="NDK36" s="74"/>
      <c r="NDL36" s="74"/>
      <c r="NDM36" s="74"/>
      <c r="NDN36" s="74"/>
      <c r="NDO36" s="74"/>
      <c r="NDP36" s="74"/>
      <c r="NDQ36" s="74"/>
      <c r="NDR36" s="74"/>
      <c r="NDS36" s="74"/>
      <c r="NDT36" s="74"/>
      <c r="NDU36" s="74"/>
      <c r="NDV36" s="74"/>
      <c r="NDW36" s="74"/>
      <c r="NDX36" s="74"/>
      <c r="NDY36" s="74"/>
      <c r="NDZ36" s="74"/>
      <c r="NEA36" s="74"/>
      <c r="NEB36" s="74"/>
      <c r="NEC36" s="74"/>
      <c r="NED36" s="74"/>
      <c r="NEE36" s="74"/>
      <c r="NEF36" s="74"/>
      <c r="NEG36" s="74"/>
      <c r="NEH36" s="74"/>
      <c r="NEI36" s="74"/>
      <c r="NEJ36" s="74"/>
      <c r="NEK36" s="74"/>
      <c r="NEL36" s="74"/>
      <c r="NEM36" s="74"/>
      <c r="NEN36" s="74"/>
      <c r="NEO36" s="74"/>
      <c r="NEP36" s="74"/>
      <c r="NEQ36" s="74"/>
      <c r="NER36" s="74"/>
      <c r="NES36" s="74"/>
      <c r="NET36" s="74"/>
      <c r="NEU36" s="74"/>
      <c r="NEV36" s="74"/>
      <c r="NEW36" s="74"/>
      <c r="NEX36" s="74"/>
      <c r="NEY36" s="74"/>
      <c r="NEZ36" s="74"/>
      <c r="NFA36" s="74"/>
      <c r="NFB36" s="74"/>
      <c r="NFC36" s="74"/>
      <c r="NFD36" s="74"/>
      <c r="NFE36" s="74"/>
      <c r="NFF36" s="74"/>
      <c r="NFG36" s="74"/>
      <c r="NFH36" s="74"/>
      <c r="NFI36" s="74"/>
      <c r="NFJ36" s="74"/>
      <c r="NFK36" s="74"/>
      <c r="NFL36" s="74"/>
      <c r="NFM36" s="74"/>
      <c r="NFN36" s="74"/>
      <c r="NFO36" s="74"/>
      <c r="NFP36" s="74"/>
      <c r="NFQ36" s="74"/>
      <c r="NFR36" s="74"/>
      <c r="NFS36" s="74"/>
      <c r="NFT36" s="74"/>
      <c r="NFU36" s="74"/>
      <c r="NFV36" s="74"/>
      <c r="NFW36" s="74"/>
      <c r="NFX36" s="74"/>
      <c r="NFY36" s="74"/>
      <c r="NFZ36" s="74"/>
      <c r="NGA36" s="74"/>
      <c r="NGB36" s="74"/>
      <c r="NGC36" s="74"/>
      <c r="NGD36" s="74"/>
      <c r="NGE36" s="74"/>
      <c r="NGF36" s="74"/>
      <c r="NGG36" s="74"/>
      <c r="NGH36" s="74"/>
      <c r="NGI36" s="74"/>
      <c r="NGJ36" s="74"/>
      <c r="NGK36" s="74"/>
      <c r="NGL36" s="74"/>
      <c r="NGM36" s="74"/>
      <c r="NGN36" s="74"/>
      <c r="NGO36" s="74"/>
      <c r="NGP36" s="74"/>
      <c r="NGQ36" s="74"/>
      <c r="NGR36" s="74"/>
      <c r="NGS36" s="74"/>
      <c r="NGT36" s="74"/>
      <c r="NGU36" s="74"/>
      <c r="NGV36" s="74"/>
      <c r="NGW36" s="74"/>
      <c r="NGX36" s="74"/>
      <c r="NGY36" s="74"/>
      <c r="NGZ36" s="74"/>
      <c r="NHA36" s="74"/>
      <c r="NHB36" s="74"/>
      <c r="NHC36" s="74"/>
      <c r="NHD36" s="74"/>
      <c r="NHE36" s="74"/>
      <c r="NHF36" s="74"/>
      <c r="NHG36" s="74"/>
      <c r="NHH36" s="74"/>
      <c r="NHI36" s="74"/>
      <c r="NHJ36" s="74"/>
      <c r="NHK36" s="74"/>
      <c r="NHL36" s="74"/>
      <c r="NHM36" s="74"/>
      <c r="NHN36" s="74"/>
      <c r="NHO36" s="74"/>
      <c r="NHP36" s="74"/>
      <c r="NHQ36" s="74"/>
      <c r="NHR36" s="74"/>
      <c r="NHS36" s="74"/>
      <c r="NHT36" s="74"/>
      <c r="NHU36" s="74"/>
      <c r="NHV36" s="74"/>
      <c r="NHW36" s="74"/>
      <c r="NHX36" s="74"/>
      <c r="NHY36" s="74"/>
      <c r="NHZ36" s="74"/>
      <c r="NIA36" s="74"/>
      <c r="NIB36" s="74"/>
      <c r="NIC36" s="74"/>
      <c r="NID36" s="74"/>
      <c r="NIE36" s="74"/>
      <c r="NIF36" s="74"/>
      <c r="NIG36" s="74"/>
      <c r="NIH36" s="74"/>
      <c r="NII36" s="74"/>
      <c r="NIJ36" s="74"/>
      <c r="NIK36" s="74"/>
      <c r="NIL36" s="74"/>
      <c r="NIM36" s="74"/>
      <c r="NIN36" s="74"/>
      <c r="NIO36" s="74"/>
      <c r="NIP36" s="74"/>
      <c r="NIQ36" s="74"/>
      <c r="NIR36" s="74"/>
      <c r="NIS36" s="74"/>
      <c r="NIT36" s="74"/>
      <c r="NIU36" s="74"/>
      <c r="NIV36" s="74"/>
      <c r="NIW36" s="74"/>
      <c r="NIX36" s="74"/>
      <c r="NIY36" s="74"/>
      <c r="NIZ36" s="74"/>
      <c r="NJA36" s="74"/>
      <c r="NJB36" s="74"/>
      <c r="NJC36" s="74"/>
      <c r="NJD36" s="74"/>
      <c r="NJE36" s="74"/>
      <c r="NJF36" s="74"/>
      <c r="NJG36" s="74"/>
      <c r="NJH36" s="74"/>
      <c r="NJI36" s="74"/>
      <c r="NJJ36" s="74"/>
      <c r="NJK36" s="74"/>
      <c r="NJL36" s="74"/>
      <c r="NJM36" s="74"/>
      <c r="NJN36" s="74"/>
      <c r="NJO36" s="74"/>
      <c r="NJP36" s="74"/>
      <c r="NJQ36" s="74"/>
      <c r="NJR36" s="74"/>
      <c r="NJS36" s="74"/>
      <c r="NJT36" s="74"/>
      <c r="NJU36" s="74"/>
      <c r="NJV36" s="74"/>
      <c r="NJW36" s="74"/>
      <c r="NJX36" s="74"/>
      <c r="NJY36" s="74"/>
      <c r="NJZ36" s="74"/>
      <c r="NKA36" s="74"/>
      <c r="NKB36" s="74"/>
      <c r="NKC36" s="74"/>
      <c r="NKD36" s="74"/>
      <c r="NKE36" s="74"/>
      <c r="NKF36" s="74"/>
      <c r="NKG36" s="74"/>
      <c r="NKH36" s="74"/>
      <c r="NKI36" s="74"/>
      <c r="NKJ36" s="74"/>
      <c r="NKK36" s="74"/>
      <c r="NKL36" s="74"/>
      <c r="NKM36" s="74"/>
      <c r="NKN36" s="74"/>
      <c r="NKO36" s="74"/>
      <c r="NKP36" s="74"/>
      <c r="NKQ36" s="74"/>
      <c r="NKR36" s="74"/>
      <c r="NKS36" s="74"/>
      <c r="NKT36" s="74"/>
      <c r="NKU36" s="74"/>
      <c r="NKV36" s="74"/>
      <c r="NKW36" s="74"/>
      <c r="NKX36" s="74"/>
      <c r="NKY36" s="74"/>
      <c r="NKZ36" s="74"/>
      <c r="NLA36" s="74"/>
      <c r="NLB36" s="74"/>
      <c r="NLC36" s="74"/>
      <c r="NLD36" s="74"/>
      <c r="NLE36" s="74"/>
      <c r="NLF36" s="74"/>
      <c r="NLG36" s="74"/>
      <c r="NLH36" s="74"/>
      <c r="NLI36" s="74"/>
      <c r="NLJ36" s="74"/>
      <c r="NLK36" s="74"/>
      <c r="NLL36" s="74"/>
      <c r="NLM36" s="74"/>
      <c r="NLN36" s="74"/>
      <c r="NLO36" s="74"/>
      <c r="NLP36" s="74"/>
      <c r="NLQ36" s="74"/>
      <c r="NLR36" s="74"/>
      <c r="NLS36" s="74"/>
      <c r="NLT36" s="74"/>
      <c r="NLU36" s="74"/>
      <c r="NLV36" s="74"/>
      <c r="NLW36" s="74"/>
      <c r="NLX36" s="74"/>
      <c r="NLY36" s="74"/>
      <c r="NLZ36" s="74"/>
      <c r="NMA36" s="74"/>
      <c r="NMB36" s="74"/>
      <c r="NMC36" s="74"/>
      <c r="NMD36" s="74"/>
      <c r="NME36" s="74"/>
      <c r="NMF36" s="74"/>
      <c r="NMG36" s="74"/>
      <c r="NMH36" s="74"/>
      <c r="NMI36" s="74"/>
      <c r="NMJ36" s="74"/>
      <c r="NMK36" s="74"/>
      <c r="NML36" s="74"/>
      <c r="NMM36" s="74"/>
      <c r="NMN36" s="74"/>
      <c r="NMO36" s="74"/>
      <c r="NMP36" s="74"/>
      <c r="NMQ36" s="74"/>
      <c r="NMR36" s="74"/>
      <c r="NMS36" s="74"/>
      <c r="NMT36" s="74"/>
      <c r="NMU36" s="74"/>
      <c r="NMV36" s="74"/>
      <c r="NMW36" s="74"/>
      <c r="NMX36" s="74"/>
      <c r="NMY36" s="74"/>
      <c r="NMZ36" s="74"/>
      <c r="NNA36" s="74"/>
      <c r="NNB36" s="74"/>
      <c r="NNC36" s="74"/>
      <c r="NND36" s="74"/>
      <c r="NNE36" s="74"/>
      <c r="NNF36" s="74"/>
      <c r="NNG36" s="74"/>
      <c r="NNH36" s="74"/>
      <c r="NNI36" s="74"/>
      <c r="NNJ36" s="74"/>
      <c r="NNK36" s="74"/>
      <c r="NNL36" s="74"/>
      <c r="NNM36" s="74"/>
      <c r="NNN36" s="74"/>
      <c r="NNO36" s="74"/>
      <c r="NNP36" s="74"/>
      <c r="NNQ36" s="74"/>
      <c r="NNR36" s="74"/>
      <c r="NNS36" s="74"/>
      <c r="NNT36" s="74"/>
      <c r="NNU36" s="74"/>
      <c r="NNV36" s="74"/>
      <c r="NNW36" s="74"/>
      <c r="NNX36" s="74"/>
      <c r="NNY36" s="74"/>
      <c r="NNZ36" s="74"/>
      <c r="NOA36" s="74"/>
      <c r="NOB36" s="74"/>
      <c r="NOC36" s="74"/>
      <c r="NOD36" s="74"/>
      <c r="NOE36" s="74"/>
      <c r="NOF36" s="74"/>
      <c r="NOG36" s="74"/>
      <c r="NOH36" s="74"/>
      <c r="NOI36" s="74"/>
      <c r="NOJ36" s="74"/>
      <c r="NOK36" s="74"/>
      <c r="NOL36" s="74"/>
      <c r="NOM36" s="74"/>
      <c r="NON36" s="74"/>
      <c r="NOO36" s="74"/>
      <c r="NOP36" s="74"/>
      <c r="NOQ36" s="74"/>
      <c r="NOR36" s="74"/>
      <c r="NOS36" s="74"/>
      <c r="NOT36" s="74"/>
      <c r="NOU36" s="74"/>
      <c r="NOV36" s="74"/>
      <c r="NOW36" s="74"/>
      <c r="NOX36" s="74"/>
      <c r="NOY36" s="74"/>
      <c r="NOZ36" s="74"/>
      <c r="NPA36" s="74"/>
      <c r="NPB36" s="74"/>
      <c r="NPC36" s="74"/>
      <c r="NPD36" s="74"/>
      <c r="NPE36" s="74"/>
      <c r="NPF36" s="74"/>
      <c r="NPG36" s="74"/>
      <c r="NPH36" s="74"/>
      <c r="NPI36" s="74"/>
      <c r="NPJ36" s="74"/>
      <c r="NPK36" s="74"/>
      <c r="NPL36" s="74"/>
      <c r="NPM36" s="74"/>
      <c r="NPN36" s="74"/>
      <c r="NPO36" s="74"/>
      <c r="NPP36" s="74"/>
      <c r="NPQ36" s="74"/>
      <c r="NPR36" s="74"/>
      <c r="NPS36" s="74"/>
      <c r="NPT36" s="74"/>
      <c r="NPU36" s="74"/>
      <c r="NPV36" s="74"/>
      <c r="NPW36" s="74"/>
      <c r="NPX36" s="74"/>
      <c r="NPY36" s="74"/>
      <c r="NPZ36" s="74"/>
      <c r="NQA36" s="74"/>
      <c r="NQB36" s="74"/>
      <c r="NQC36" s="74"/>
      <c r="NQD36" s="74"/>
      <c r="NQE36" s="74"/>
      <c r="NQF36" s="74"/>
      <c r="NQG36" s="74"/>
      <c r="NQH36" s="74"/>
      <c r="NQI36" s="74"/>
      <c r="NQJ36" s="74"/>
      <c r="NQK36" s="74"/>
      <c r="NQL36" s="74"/>
      <c r="NQM36" s="74"/>
      <c r="NQN36" s="74"/>
      <c r="NQO36" s="74"/>
      <c r="NQP36" s="74"/>
      <c r="NQQ36" s="74"/>
      <c r="NQR36" s="74"/>
      <c r="NQS36" s="74"/>
      <c r="NQT36" s="74"/>
      <c r="NQU36" s="74"/>
      <c r="NQV36" s="74"/>
      <c r="NQW36" s="74"/>
      <c r="NQX36" s="74"/>
      <c r="NQY36" s="74"/>
      <c r="NQZ36" s="74"/>
      <c r="NRA36" s="74"/>
      <c r="NRB36" s="74"/>
      <c r="NRC36" s="74"/>
      <c r="NRD36" s="74"/>
      <c r="NRE36" s="74"/>
      <c r="NRF36" s="74"/>
      <c r="NRG36" s="74"/>
      <c r="NRH36" s="74"/>
      <c r="NRI36" s="74"/>
      <c r="NRJ36" s="74"/>
      <c r="NRK36" s="74"/>
      <c r="NRL36" s="74"/>
      <c r="NRM36" s="74"/>
      <c r="NRN36" s="74"/>
      <c r="NRO36" s="74"/>
      <c r="NRP36" s="74"/>
      <c r="NRQ36" s="74"/>
      <c r="NRR36" s="74"/>
      <c r="NRS36" s="74"/>
      <c r="NRT36" s="74"/>
      <c r="NRU36" s="74"/>
      <c r="NRV36" s="74"/>
      <c r="NRW36" s="74"/>
      <c r="NRX36" s="74"/>
      <c r="NRY36" s="74"/>
      <c r="NRZ36" s="74"/>
      <c r="NSA36" s="74"/>
      <c r="NSB36" s="74"/>
      <c r="NSC36" s="74"/>
      <c r="NSD36" s="74"/>
      <c r="NSE36" s="74"/>
      <c r="NSF36" s="74"/>
      <c r="NSG36" s="74"/>
      <c r="NSH36" s="74"/>
      <c r="NSI36" s="74"/>
      <c r="NSJ36" s="74"/>
      <c r="NSK36" s="74"/>
      <c r="NSL36" s="74"/>
      <c r="NSM36" s="74"/>
      <c r="NSN36" s="74"/>
      <c r="NSO36" s="74"/>
      <c r="NSP36" s="74"/>
      <c r="NSQ36" s="74"/>
      <c r="NSR36" s="74"/>
      <c r="NSS36" s="74"/>
      <c r="NST36" s="74"/>
      <c r="NSU36" s="74"/>
      <c r="NSV36" s="74"/>
      <c r="NSW36" s="74"/>
      <c r="NSX36" s="74"/>
      <c r="NSY36" s="74"/>
      <c r="NSZ36" s="74"/>
      <c r="NTA36" s="74"/>
      <c r="NTB36" s="74"/>
      <c r="NTC36" s="74"/>
      <c r="NTD36" s="74"/>
      <c r="NTE36" s="74"/>
      <c r="NTF36" s="74"/>
      <c r="NTG36" s="74"/>
      <c r="NTH36" s="74"/>
      <c r="NTI36" s="74"/>
      <c r="NTJ36" s="74"/>
      <c r="NTK36" s="74"/>
      <c r="NTL36" s="74"/>
      <c r="NTM36" s="74"/>
      <c r="NTN36" s="74"/>
      <c r="NTO36" s="74"/>
      <c r="NTP36" s="74"/>
      <c r="NTQ36" s="74"/>
      <c r="NTR36" s="74"/>
      <c r="NTS36" s="74"/>
      <c r="NTT36" s="74"/>
      <c r="NTU36" s="74"/>
      <c r="NTV36" s="74"/>
      <c r="NTW36" s="74"/>
      <c r="NTX36" s="74"/>
      <c r="NTY36" s="74"/>
      <c r="NTZ36" s="74"/>
      <c r="NUA36" s="74"/>
      <c r="NUB36" s="74"/>
      <c r="NUC36" s="74"/>
      <c r="NUD36" s="74"/>
      <c r="NUE36" s="74"/>
      <c r="NUF36" s="74"/>
      <c r="NUG36" s="74"/>
      <c r="NUH36" s="74"/>
      <c r="NUI36" s="74"/>
      <c r="NUJ36" s="74"/>
      <c r="NUK36" s="74"/>
      <c r="NUL36" s="74"/>
      <c r="NUM36" s="74"/>
      <c r="NUN36" s="74"/>
      <c r="NUO36" s="74"/>
      <c r="NUP36" s="74"/>
      <c r="NUQ36" s="74"/>
      <c r="NUR36" s="74"/>
      <c r="NUS36" s="74"/>
      <c r="NUT36" s="74"/>
      <c r="NUU36" s="74"/>
      <c r="NUV36" s="74"/>
      <c r="NUW36" s="74"/>
      <c r="NUX36" s="74"/>
      <c r="NUY36" s="74"/>
      <c r="NUZ36" s="74"/>
      <c r="NVA36" s="74"/>
      <c r="NVB36" s="74"/>
      <c r="NVC36" s="74"/>
      <c r="NVD36" s="74"/>
      <c r="NVE36" s="74"/>
      <c r="NVF36" s="74"/>
      <c r="NVG36" s="74"/>
      <c r="NVH36" s="74"/>
      <c r="NVI36" s="74"/>
      <c r="NVJ36" s="74"/>
      <c r="NVK36" s="74"/>
      <c r="NVL36" s="74"/>
      <c r="NVM36" s="74"/>
      <c r="NVN36" s="74"/>
      <c r="NVO36" s="74"/>
      <c r="NVP36" s="74"/>
      <c r="NVQ36" s="74"/>
      <c r="NVR36" s="74"/>
      <c r="NVS36" s="74"/>
      <c r="NVT36" s="74"/>
      <c r="NVU36" s="74"/>
      <c r="NVV36" s="74"/>
      <c r="NVW36" s="74"/>
      <c r="NVX36" s="74"/>
      <c r="NVY36" s="74"/>
      <c r="NVZ36" s="74"/>
      <c r="NWA36" s="74"/>
      <c r="NWB36" s="74"/>
      <c r="NWC36" s="74"/>
      <c r="NWD36" s="74"/>
      <c r="NWE36" s="74"/>
      <c r="NWF36" s="74"/>
      <c r="NWG36" s="74"/>
      <c r="NWH36" s="74"/>
      <c r="NWI36" s="74"/>
      <c r="NWJ36" s="74"/>
      <c r="NWK36" s="74"/>
      <c r="NWL36" s="74"/>
      <c r="NWM36" s="74"/>
      <c r="NWN36" s="74"/>
      <c r="NWO36" s="74"/>
      <c r="NWP36" s="74"/>
      <c r="NWQ36" s="74"/>
      <c r="NWR36" s="74"/>
      <c r="NWS36" s="74"/>
      <c r="NWT36" s="74"/>
      <c r="NWU36" s="74"/>
      <c r="NWV36" s="74"/>
      <c r="NWW36" s="74"/>
      <c r="NWX36" s="74"/>
      <c r="NWY36" s="74"/>
      <c r="NWZ36" s="74"/>
      <c r="NXA36" s="74"/>
      <c r="NXB36" s="74"/>
      <c r="NXC36" s="74"/>
      <c r="NXD36" s="74"/>
      <c r="NXE36" s="74"/>
      <c r="NXF36" s="74"/>
      <c r="NXG36" s="74"/>
      <c r="NXH36" s="74"/>
      <c r="NXI36" s="74"/>
      <c r="NXJ36" s="74"/>
      <c r="NXK36" s="74"/>
      <c r="NXL36" s="74"/>
      <c r="NXM36" s="74"/>
      <c r="NXN36" s="74"/>
      <c r="NXO36" s="74"/>
      <c r="NXP36" s="74"/>
      <c r="NXQ36" s="74"/>
      <c r="NXR36" s="74"/>
      <c r="NXS36" s="74"/>
      <c r="NXT36" s="74"/>
      <c r="NXU36" s="74"/>
      <c r="NXV36" s="74"/>
      <c r="NXW36" s="74"/>
      <c r="NXX36" s="74"/>
      <c r="NXY36" s="74"/>
      <c r="NXZ36" s="74"/>
      <c r="NYA36" s="74"/>
      <c r="NYB36" s="74"/>
      <c r="NYC36" s="74"/>
      <c r="NYD36" s="74"/>
      <c r="NYE36" s="74"/>
      <c r="NYF36" s="74"/>
      <c r="NYG36" s="74"/>
      <c r="NYH36" s="74"/>
      <c r="NYI36" s="74"/>
      <c r="NYJ36" s="74"/>
      <c r="NYK36" s="74"/>
      <c r="NYL36" s="74"/>
      <c r="NYM36" s="74"/>
      <c r="NYN36" s="74"/>
      <c r="NYO36" s="74"/>
      <c r="NYP36" s="74"/>
      <c r="NYQ36" s="74"/>
      <c r="NYR36" s="74"/>
      <c r="NYS36" s="74"/>
      <c r="NYT36" s="74"/>
      <c r="NYU36" s="74"/>
      <c r="NYV36" s="74"/>
      <c r="NYW36" s="74"/>
      <c r="NYX36" s="74"/>
      <c r="NYY36" s="74"/>
      <c r="NYZ36" s="74"/>
      <c r="NZA36" s="74"/>
      <c r="NZB36" s="74"/>
      <c r="NZC36" s="74"/>
      <c r="NZD36" s="74"/>
      <c r="NZE36" s="74"/>
      <c r="NZF36" s="74"/>
      <c r="NZG36" s="74"/>
      <c r="NZH36" s="74"/>
      <c r="NZI36" s="74"/>
      <c r="NZJ36" s="74"/>
      <c r="NZK36" s="74"/>
      <c r="NZL36" s="74"/>
      <c r="NZM36" s="74"/>
      <c r="NZN36" s="74"/>
      <c r="NZO36" s="74"/>
      <c r="NZP36" s="74"/>
      <c r="NZQ36" s="74"/>
      <c r="NZR36" s="74"/>
      <c r="NZS36" s="74"/>
      <c r="NZT36" s="74"/>
      <c r="NZU36" s="74"/>
      <c r="NZV36" s="74"/>
      <c r="NZW36" s="74"/>
      <c r="NZX36" s="74"/>
      <c r="NZY36" s="74"/>
      <c r="NZZ36" s="74"/>
      <c r="OAA36" s="74"/>
      <c r="OAB36" s="74"/>
      <c r="OAC36" s="74"/>
      <c r="OAD36" s="74"/>
      <c r="OAE36" s="74"/>
      <c r="OAF36" s="74"/>
      <c r="OAG36" s="74"/>
      <c r="OAH36" s="74"/>
      <c r="OAI36" s="74"/>
      <c r="OAJ36" s="74"/>
      <c r="OAK36" s="74"/>
      <c r="OAL36" s="74"/>
      <c r="OAM36" s="74"/>
      <c r="OAN36" s="74"/>
      <c r="OAO36" s="74"/>
      <c r="OAP36" s="74"/>
      <c r="OAQ36" s="74"/>
      <c r="OAR36" s="74"/>
      <c r="OAS36" s="74"/>
      <c r="OAT36" s="74"/>
      <c r="OAU36" s="74"/>
      <c r="OAV36" s="74"/>
      <c r="OAW36" s="74"/>
      <c r="OAX36" s="74"/>
      <c r="OAY36" s="74"/>
      <c r="OAZ36" s="74"/>
      <c r="OBA36" s="74"/>
      <c r="OBB36" s="74"/>
      <c r="OBC36" s="74"/>
      <c r="OBD36" s="74"/>
      <c r="OBE36" s="74"/>
      <c r="OBF36" s="74"/>
      <c r="OBG36" s="74"/>
      <c r="OBH36" s="74"/>
      <c r="OBI36" s="74"/>
      <c r="OBJ36" s="74"/>
      <c r="OBK36" s="74"/>
      <c r="OBL36" s="74"/>
      <c r="OBM36" s="74"/>
      <c r="OBN36" s="74"/>
      <c r="OBO36" s="74"/>
      <c r="OBP36" s="74"/>
      <c r="OBQ36" s="74"/>
      <c r="OBR36" s="74"/>
      <c r="OBS36" s="74"/>
      <c r="OBT36" s="74"/>
      <c r="OBU36" s="74"/>
      <c r="OBV36" s="74"/>
      <c r="OBW36" s="74"/>
      <c r="OBX36" s="74"/>
      <c r="OBY36" s="74"/>
      <c r="OBZ36" s="74"/>
      <c r="OCA36" s="74"/>
      <c r="OCB36" s="74"/>
      <c r="OCC36" s="74"/>
      <c r="OCD36" s="74"/>
      <c r="OCE36" s="74"/>
      <c r="OCF36" s="74"/>
      <c r="OCG36" s="74"/>
      <c r="OCH36" s="74"/>
      <c r="OCI36" s="74"/>
      <c r="OCJ36" s="74"/>
      <c r="OCK36" s="74"/>
      <c r="OCL36" s="74"/>
      <c r="OCM36" s="74"/>
      <c r="OCN36" s="74"/>
      <c r="OCO36" s="74"/>
      <c r="OCP36" s="74"/>
      <c r="OCQ36" s="74"/>
      <c r="OCR36" s="74"/>
      <c r="OCS36" s="74"/>
      <c r="OCT36" s="74"/>
      <c r="OCU36" s="74"/>
      <c r="OCV36" s="74"/>
      <c r="OCW36" s="74"/>
      <c r="OCX36" s="74"/>
      <c r="OCY36" s="74"/>
      <c r="OCZ36" s="74"/>
      <c r="ODA36" s="74"/>
      <c r="ODB36" s="74"/>
      <c r="ODC36" s="74"/>
      <c r="ODD36" s="74"/>
      <c r="ODE36" s="74"/>
      <c r="ODF36" s="74"/>
      <c r="ODG36" s="74"/>
      <c r="ODH36" s="74"/>
      <c r="ODI36" s="74"/>
      <c r="ODJ36" s="74"/>
      <c r="ODK36" s="74"/>
      <c r="ODL36" s="74"/>
      <c r="ODM36" s="74"/>
      <c r="ODN36" s="74"/>
      <c r="ODO36" s="74"/>
      <c r="ODP36" s="74"/>
      <c r="ODQ36" s="74"/>
      <c r="ODR36" s="74"/>
      <c r="ODS36" s="74"/>
      <c r="ODT36" s="74"/>
      <c r="ODU36" s="74"/>
      <c r="ODV36" s="74"/>
      <c r="ODW36" s="74"/>
      <c r="ODX36" s="74"/>
      <c r="ODY36" s="74"/>
      <c r="ODZ36" s="74"/>
      <c r="OEA36" s="74"/>
      <c r="OEB36" s="74"/>
      <c r="OEC36" s="74"/>
      <c r="OED36" s="74"/>
      <c r="OEE36" s="74"/>
      <c r="OEF36" s="74"/>
      <c r="OEG36" s="74"/>
      <c r="OEH36" s="74"/>
      <c r="OEI36" s="74"/>
      <c r="OEJ36" s="74"/>
      <c r="OEK36" s="74"/>
      <c r="OEL36" s="74"/>
      <c r="OEM36" s="74"/>
      <c r="OEN36" s="74"/>
      <c r="OEO36" s="74"/>
      <c r="OEP36" s="74"/>
      <c r="OEQ36" s="74"/>
      <c r="OER36" s="74"/>
      <c r="OES36" s="74"/>
      <c r="OET36" s="74"/>
      <c r="OEU36" s="74"/>
      <c r="OEV36" s="74"/>
      <c r="OEW36" s="74"/>
      <c r="OEX36" s="74"/>
      <c r="OEY36" s="74"/>
      <c r="OEZ36" s="74"/>
      <c r="OFA36" s="74"/>
      <c r="OFB36" s="74"/>
      <c r="OFC36" s="74"/>
      <c r="OFD36" s="74"/>
      <c r="OFE36" s="74"/>
      <c r="OFF36" s="74"/>
      <c r="OFG36" s="74"/>
      <c r="OFH36" s="74"/>
      <c r="OFI36" s="74"/>
      <c r="OFJ36" s="74"/>
      <c r="OFK36" s="74"/>
      <c r="OFL36" s="74"/>
      <c r="OFM36" s="74"/>
      <c r="OFN36" s="74"/>
      <c r="OFO36" s="74"/>
      <c r="OFP36" s="74"/>
      <c r="OFQ36" s="74"/>
      <c r="OFR36" s="74"/>
      <c r="OFS36" s="74"/>
      <c r="OFT36" s="74"/>
      <c r="OFU36" s="74"/>
      <c r="OFV36" s="74"/>
      <c r="OFW36" s="74"/>
      <c r="OFX36" s="74"/>
      <c r="OFY36" s="74"/>
      <c r="OFZ36" s="74"/>
      <c r="OGA36" s="74"/>
      <c r="OGB36" s="74"/>
      <c r="OGC36" s="74"/>
      <c r="OGD36" s="74"/>
      <c r="OGE36" s="74"/>
      <c r="OGF36" s="74"/>
      <c r="OGG36" s="74"/>
      <c r="OGH36" s="74"/>
      <c r="OGI36" s="74"/>
      <c r="OGJ36" s="74"/>
      <c r="OGK36" s="74"/>
      <c r="OGL36" s="74"/>
      <c r="OGM36" s="74"/>
      <c r="OGN36" s="74"/>
      <c r="OGO36" s="74"/>
      <c r="OGP36" s="74"/>
      <c r="OGQ36" s="74"/>
      <c r="OGR36" s="74"/>
      <c r="OGS36" s="74"/>
      <c r="OGT36" s="74"/>
      <c r="OGU36" s="74"/>
      <c r="OGV36" s="74"/>
      <c r="OGW36" s="74"/>
      <c r="OGX36" s="74"/>
      <c r="OGY36" s="74"/>
      <c r="OGZ36" s="74"/>
      <c r="OHA36" s="74"/>
      <c r="OHB36" s="74"/>
      <c r="OHC36" s="74"/>
      <c r="OHD36" s="74"/>
      <c r="OHE36" s="74"/>
      <c r="OHF36" s="74"/>
      <c r="OHG36" s="74"/>
      <c r="OHH36" s="74"/>
      <c r="OHI36" s="74"/>
      <c r="OHJ36" s="74"/>
      <c r="OHK36" s="74"/>
      <c r="OHL36" s="74"/>
      <c r="OHM36" s="74"/>
      <c r="OHN36" s="74"/>
      <c r="OHO36" s="74"/>
      <c r="OHP36" s="74"/>
      <c r="OHQ36" s="74"/>
      <c r="OHR36" s="74"/>
      <c r="OHS36" s="74"/>
      <c r="OHT36" s="74"/>
      <c r="OHU36" s="74"/>
      <c r="OHV36" s="74"/>
      <c r="OHW36" s="74"/>
      <c r="OHX36" s="74"/>
      <c r="OHY36" s="74"/>
      <c r="OHZ36" s="74"/>
      <c r="OIA36" s="74"/>
      <c r="OIB36" s="74"/>
      <c r="OIC36" s="74"/>
      <c r="OID36" s="74"/>
      <c r="OIE36" s="74"/>
      <c r="OIF36" s="74"/>
      <c r="OIG36" s="74"/>
      <c r="OIH36" s="74"/>
      <c r="OII36" s="74"/>
      <c r="OIJ36" s="74"/>
      <c r="OIK36" s="74"/>
      <c r="OIL36" s="74"/>
      <c r="OIM36" s="74"/>
      <c r="OIN36" s="74"/>
      <c r="OIO36" s="74"/>
      <c r="OIP36" s="74"/>
      <c r="OIQ36" s="74"/>
      <c r="OIR36" s="74"/>
      <c r="OIS36" s="74"/>
      <c r="OIT36" s="74"/>
      <c r="OIU36" s="74"/>
      <c r="OIV36" s="74"/>
      <c r="OIW36" s="74"/>
      <c r="OIX36" s="74"/>
      <c r="OIY36" s="74"/>
      <c r="OIZ36" s="74"/>
      <c r="OJA36" s="74"/>
      <c r="OJB36" s="74"/>
      <c r="OJC36" s="74"/>
      <c r="OJD36" s="74"/>
      <c r="OJE36" s="74"/>
      <c r="OJF36" s="74"/>
      <c r="OJG36" s="74"/>
      <c r="OJH36" s="74"/>
      <c r="OJI36" s="74"/>
      <c r="OJJ36" s="74"/>
      <c r="OJK36" s="74"/>
      <c r="OJL36" s="74"/>
      <c r="OJM36" s="74"/>
      <c r="OJN36" s="74"/>
      <c r="OJO36" s="74"/>
      <c r="OJP36" s="74"/>
      <c r="OJQ36" s="74"/>
      <c r="OJR36" s="74"/>
      <c r="OJS36" s="74"/>
      <c r="OJT36" s="74"/>
      <c r="OJU36" s="74"/>
      <c r="OJV36" s="74"/>
      <c r="OJW36" s="74"/>
      <c r="OJX36" s="74"/>
      <c r="OJY36" s="74"/>
      <c r="OJZ36" s="74"/>
      <c r="OKA36" s="74"/>
      <c r="OKB36" s="74"/>
      <c r="OKC36" s="74"/>
      <c r="OKD36" s="74"/>
      <c r="OKE36" s="74"/>
      <c r="OKF36" s="74"/>
      <c r="OKG36" s="74"/>
      <c r="OKH36" s="74"/>
      <c r="OKI36" s="74"/>
      <c r="OKJ36" s="74"/>
      <c r="OKK36" s="74"/>
      <c r="OKL36" s="74"/>
      <c r="OKM36" s="74"/>
      <c r="OKN36" s="74"/>
      <c r="OKO36" s="74"/>
      <c r="OKP36" s="74"/>
      <c r="OKQ36" s="74"/>
      <c r="OKR36" s="74"/>
      <c r="OKS36" s="74"/>
      <c r="OKT36" s="74"/>
      <c r="OKU36" s="74"/>
      <c r="OKV36" s="74"/>
      <c r="OKW36" s="74"/>
      <c r="OKX36" s="74"/>
      <c r="OKY36" s="74"/>
      <c r="OKZ36" s="74"/>
      <c r="OLA36" s="74"/>
      <c r="OLB36" s="74"/>
      <c r="OLC36" s="74"/>
      <c r="OLD36" s="74"/>
      <c r="OLE36" s="74"/>
      <c r="OLF36" s="74"/>
      <c r="OLG36" s="74"/>
      <c r="OLH36" s="74"/>
      <c r="OLI36" s="74"/>
      <c r="OLJ36" s="74"/>
      <c r="OLK36" s="74"/>
      <c r="OLL36" s="74"/>
      <c r="OLM36" s="74"/>
      <c r="OLN36" s="74"/>
      <c r="OLO36" s="74"/>
      <c r="OLP36" s="74"/>
      <c r="OLQ36" s="74"/>
      <c r="OLR36" s="74"/>
      <c r="OLS36" s="74"/>
      <c r="OLT36" s="74"/>
      <c r="OLU36" s="74"/>
      <c r="OLV36" s="74"/>
      <c r="OLW36" s="74"/>
      <c r="OLX36" s="74"/>
      <c r="OLY36" s="74"/>
      <c r="OLZ36" s="74"/>
      <c r="OMA36" s="74"/>
      <c r="OMB36" s="74"/>
      <c r="OMC36" s="74"/>
      <c r="OMD36" s="74"/>
      <c r="OME36" s="74"/>
      <c r="OMF36" s="74"/>
      <c r="OMG36" s="74"/>
      <c r="OMH36" s="74"/>
      <c r="OMI36" s="74"/>
      <c r="OMJ36" s="74"/>
      <c r="OMK36" s="74"/>
      <c r="OML36" s="74"/>
      <c r="OMM36" s="74"/>
      <c r="OMN36" s="74"/>
      <c r="OMO36" s="74"/>
      <c r="OMP36" s="74"/>
      <c r="OMQ36" s="74"/>
      <c r="OMR36" s="74"/>
      <c r="OMS36" s="74"/>
      <c r="OMT36" s="74"/>
      <c r="OMU36" s="74"/>
      <c r="OMV36" s="74"/>
      <c r="OMW36" s="74"/>
      <c r="OMX36" s="74"/>
      <c r="OMY36" s="74"/>
      <c r="OMZ36" s="74"/>
      <c r="ONA36" s="74"/>
      <c r="ONB36" s="74"/>
      <c r="ONC36" s="74"/>
      <c r="OND36" s="74"/>
      <c r="ONE36" s="74"/>
      <c r="ONF36" s="74"/>
      <c r="ONG36" s="74"/>
      <c r="ONH36" s="74"/>
      <c r="ONI36" s="74"/>
      <c r="ONJ36" s="74"/>
      <c r="ONK36" s="74"/>
      <c r="ONL36" s="74"/>
      <c r="ONM36" s="74"/>
      <c r="ONN36" s="74"/>
      <c r="ONO36" s="74"/>
      <c r="ONP36" s="74"/>
      <c r="ONQ36" s="74"/>
      <c r="ONR36" s="74"/>
      <c r="ONS36" s="74"/>
      <c r="ONT36" s="74"/>
      <c r="ONU36" s="74"/>
      <c r="ONV36" s="74"/>
      <c r="ONW36" s="74"/>
      <c r="ONX36" s="74"/>
      <c r="ONY36" s="74"/>
      <c r="ONZ36" s="74"/>
      <c r="OOA36" s="74"/>
      <c r="OOB36" s="74"/>
      <c r="OOC36" s="74"/>
      <c r="OOD36" s="74"/>
      <c r="OOE36" s="74"/>
      <c r="OOF36" s="74"/>
      <c r="OOG36" s="74"/>
      <c r="OOH36" s="74"/>
      <c r="OOI36" s="74"/>
      <c r="OOJ36" s="74"/>
      <c r="OOK36" s="74"/>
      <c r="OOL36" s="74"/>
      <c r="OOM36" s="74"/>
      <c r="OON36" s="74"/>
      <c r="OOO36" s="74"/>
      <c r="OOP36" s="74"/>
      <c r="OOQ36" s="74"/>
      <c r="OOR36" s="74"/>
      <c r="OOS36" s="74"/>
      <c r="OOT36" s="74"/>
      <c r="OOU36" s="74"/>
      <c r="OOV36" s="74"/>
      <c r="OOW36" s="74"/>
      <c r="OOX36" s="74"/>
      <c r="OOY36" s="74"/>
      <c r="OOZ36" s="74"/>
      <c r="OPA36" s="74"/>
      <c r="OPB36" s="74"/>
      <c r="OPC36" s="74"/>
      <c r="OPD36" s="74"/>
      <c r="OPE36" s="74"/>
      <c r="OPF36" s="74"/>
      <c r="OPG36" s="74"/>
      <c r="OPH36" s="74"/>
      <c r="OPI36" s="74"/>
      <c r="OPJ36" s="74"/>
      <c r="OPK36" s="74"/>
      <c r="OPL36" s="74"/>
      <c r="OPM36" s="74"/>
      <c r="OPN36" s="74"/>
      <c r="OPO36" s="74"/>
      <c r="OPP36" s="74"/>
      <c r="OPQ36" s="74"/>
      <c r="OPR36" s="74"/>
      <c r="OPS36" s="74"/>
      <c r="OPT36" s="74"/>
      <c r="OPU36" s="74"/>
      <c r="OPV36" s="74"/>
      <c r="OPW36" s="74"/>
      <c r="OPX36" s="74"/>
      <c r="OPY36" s="74"/>
      <c r="OPZ36" s="74"/>
      <c r="OQA36" s="74"/>
      <c r="OQB36" s="74"/>
      <c r="OQC36" s="74"/>
      <c r="OQD36" s="74"/>
      <c r="OQE36" s="74"/>
      <c r="OQF36" s="74"/>
      <c r="OQG36" s="74"/>
      <c r="OQH36" s="74"/>
      <c r="OQI36" s="74"/>
      <c r="OQJ36" s="74"/>
      <c r="OQK36" s="74"/>
      <c r="OQL36" s="74"/>
      <c r="OQM36" s="74"/>
      <c r="OQN36" s="74"/>
      <c r="OQO36" s="74"/>
      <c r="OQP36" s="74"/>
      <c r="OQQ36" s="74"/>
      <c r="OQR36" s="74"/>
      <c r="OQS36" s="74"/>
      <c r="OQT36" s="74"/>
      <c r="OQU36" s="74"/>
      <c r="OQV36" s="74"/>
      <c r="OQW36" s="74"/>
      <c r="OQX36" s="74"/>
      <c r="OQY36" s="74"/>
      <c r="OQZ36" s="74"/>
      <c r="ORA36" s="74"/>
      <c r="ORB36" s="74"/>
      <c r="ORC36" s="74"/>
      <c r="ORD36" s="74"/>
      <c r="ORE36" s="74"/>
      <c r="ORF36" s="74"/>
      <c r="ORG36" s="74"/>
      <c r="ORH36" s="74"/>
      <c r="ORI36" s="74"/>
      <c r="ORJ36" s="74"/>
      <c r="ORK36" s="74"/>
      <c r="ORL36" s="74"/>
      <c r="ORM36" s="74"/>
      <c r="ORN36" s="74"/>
      <c r="ORO36" s="74"/>
      <c r="ORP36" s="74"/>
      <c r="ORQ36" s="74"/>
      <c r="ORR36" s="74"/>
      <c r="ORS36" s="74"/>
      <c r="ORT36" s="74"/>
      <c r="ORU36" s="74"/>
      <c r="ORV36" s="74"/>
      <c r="ORW36" s="74"/>
      <c r="ORX36" s="74"/>
      <c r="ORY36" s="74"/>
      <c r="ORZ36" s="74"/>
      <c r="OSA36" s="74"/>
      <c r="OSB36" s="74"/>
      <c r="OSC36" s="74"/>
      <c r="OSD36" s="74"/>
      <c r="OSE36" s="74"/>
      <c r="OSF36" s="74"/>
      <c r="OSG36" s="74"/>
      <c r="OSH36" s="74"/>
      <c r="OSI36" s="74"/>
      <c r="OSJ36" s="74"/>
      <c r="OSK36" s="74"/>
      <c r="OSL36" s="74"/>
      <c r="OSM36" s="74"/>
      <c r="OSN36" s="74"/>
      <c r="OSO36" s="74"/>
      <c r="OSP36" s="74"/>
      <c r="OSQ36" s="74"/>
      <c r="OSR36" s="74"/>
      <c r="OSS36" s="74"/>
      <c r="OST36" s="74"/>
      <c r="OSU36" s="74"/>
      <c r="OSV36" s="74"/>
      <c r="OSW36" s="74"/>
      <c r="OSX36" s="74"/>
      <c r="OSY36" s="74"/>
      <c r="OSZ36" s="74"/>
      <c r="OTA36" s="74"/>
      <c r="OTB36" s="74"/>
      <c r="OTC36" s="74"/>
      <c r="OTD36" s="74"/>
      <c r="OTE36" s="74"/>
      <c r="OTF36" s="74"/>
      <c r="OTG36" s="74"/>
      <c r="OTH36" s="74"/>
      <c r="OTI36" s="74"/>
      <c r="OTJ36" s="74"/>
      <c r="OTK36" s="74"/>
      <c r="OTL36" s="74"/>
      <c r="OTM36" s="74"/>
      <c r="OTN36" s="74"/>
      <c r="OTO36" s="74"/>
      <c r="OTP36" s="74"/>
      <c r="OTQ36" s="74"/>
      <c r="OTR36" s="74"/>
      <c r="OTS36" s="74"/>
      <c r="OTT36" s="74"/>
      <c r="OTU36" s="74"/>
      <c r="OTV36" s="74"/>
      <c r="OTW36" s="74"/>
      <c r="OTX36" s="74"/>
      <c r="OTY36" s="74"/>
      <c r="OTZ36" s="74"/>
      <c r="OUA36" s="74"/>
      <c r="OUB36" s="74"/>
      <c r="OUC36" s="74"/>
      <c r="OUD36" s="74"/>
      <c r="OUE36" s="74"/>
      <c r="OUF36" s="74"/>
      <c r="OUG36" s="74"/>
      <c r="OUH36" s="74"/>
      <c r="OUI36" s="74"/>
      <c r="OUJ36" s="74"/>
      <c r="OUK36" s="74"/>
      <c r="OUL36" s="74"/>
      <c r="OUM36" s="74"/>
      <c r="OUN36" s="74"/>
      <c r="OUO36" s="74"/>
      <c r="OUP36" s="74"/>
      <c r="OUQ36" s="74"/>
      <c r="OUR36" s="74"/>
      <c r="OUS36" s="74"/>
      <c r="OUT36" s="74"/>
      <c r="OUU36" s="74"/>
      <c r="OUV36" s="74"/>
      <c r="OUW36" s="74"/>
      <c r="OUX36" s="74"/>
      <c r="OUY36" s="74"/>
      <c r="OUZ36" s="74"/>
      <c r="OVA36" s="74"/>
      <c r="OVB36" s="74"/>
      <c r="OVC36" s="74"/>
      <c r="OVD36" s="74"/>
      <c r="OVE36" s="74"/>
      <c r="OVF36" s="74"/>
      <c r="OVG36" s="74"/>
      <c r="OVH36" s="74"/>
      <c r="OVI36" s="74"/>
      <c r="OVJ36" s="74"/>
      <c r="OVK36" s="74"/>
      <c r="OVL36" s="74"/>
      <c r="OVM36" s="74"/>
      <c r="OVN36" s="74"/>
      <c r="OVO36" s="74"/>
      <c r="OVP36" s="74"/>
      <c r="OVQ36" s="74"/>
      <c r="OVR36" s="74"/>
      <c r="OVS36" s="74"/>
      <c r="OVT36" s="74"/>
      <c r="OVU36" s="74"/>
      <c r="OVV36" s="74"/>
      <c r="OVW36" s="74"/>
      <c r="OVX36" s="74"/>
      <c r="OVY36" s="74"/>
      <c r="OVZ36" s="74"/>
      <c r="OWA36" s="74"/>
      <c r="OWB36" s="74"/>
      <c r="OWC36" s="74"/>
      <c r="OWD36" s="74"/>
      <c r="OWE36" s="74"/>
      <c r="OWF36" s="74"/>
      <c r="OWG36" s="74"/>
      <c r="OWH36" s="74"/>
      <c r="OWI36" s="74"/>
      <c r="OWJ36" s="74"/>
      <c r="OWK36" s="74"/>
      <c r="OWL36" s="74"/>
      <c r="OWM36" s="74"/>
      <c r="OWN36" s="74"/>
      <c r="OWO36" s="74"/>
      <c r="OWP36" s="74"/>
      <c r="OWQ36" s="74"/>
      <c r="OWR36" s="74"/>
      <c r="OWS36" s="74"/>
      <c r="OWT36" s="74"/>
      <c r="OWU36" s="74"/>
      <c r="OWV36" s="74"/>
      <c r="OWW36" s="74"/>
      <c r="OWX36" s="74"/>
      <c r="OWY36" s="74"/>
      <c r="OWZ36" s="74"/>
      <c r="OXA36" s="74"/>
      <c r="OXB36" s="74"/>
      <c r="OXC36" s="74"/>
      <c r="OXD36" s="74"/>
      <c r="OXE36" s="74"/>
      <c r="OXF36" s="74"/>
      <c r="OXG36" s="74"/>
      <c r="OXH36" s="74"/>
      <c r="OXI36" s="74"/>
      <c r="OXJ36" s="74"/>
      <c r="OXK36" s="74"/>
      <c r="OXL36" s="74"/>
      <c r="OXM36" s="74"/>
      <c r="OXN36" s="74"/>
      <c r="OXO36" s="74"/>
      <c r="OXP36" s="74"/>
      <c r="OXQ36" s="74"/>
      <c r="OXR36" s="74"/>
      <c r="OXS36" s="74"/>
      <c r="OXT36" s="74"/>
      <c r="OXU36" s="74"/>
      <c r="OXV36" s="74"/>
      <c r="OXW36" s="74"/>
      <c r="OXX36" s="74"/>
      <c r="OXY36" s="74"/>
      <c r="OXZ36" s="74"/>
      <c r="OYA36" s="74"/>
      <c r="OYB36" s="74"/>
      <c r="OYC36" s="74"/>
      <c r="OYD36" s="74"/>
      <c r="OYE36" s="74"/>
      <c r="OYF36" s="74"/>
      <c r="OYG36" s="74"/>
      <c r="OYH36" s="74"/>
      <c r="OYI36" s="74"/>
      <c r="OYJ36" s="74"/>
      <c r="OYK36" s="74"/>
      <c r="OYL36" s="74"/>
      <c r="OYM36" s="74"/>
      <c r="OYN36" s="74"/>
      <c r="OYO36" s="74"/>
      <c r="OYP36" s="74"/>
      <c r="OYQ36" s="74"/>
      <c r="OYR36" s="74"/>
      <c r="OYS36" s="74"/>
      <c r="OYT36" s="74"/>
      <c r="OYU36" s="74"/>
      <c r="OYV36" s="74"/>
      <c r="OYW36" s="74"/>
      <c r="OYX36" s="74"/>
      <c r="OYY36" s="74"/>
      <c r="OYZ36" s="74"/>
      <c r="OZA36" s="74"/>
      <c r="OZB36" s="74"/>
      <c r="OZC36" s="74"/>
      <c r="OZD36" s="74"/>
      <c r="OZE36" s="74"/>
      <c r="OZF36" s="74"/>
      <c r="OZG36" s="74"/>
      <c r="OZH36" s="74"/>
      <c r="OZI36" s="74"/>
      <c r="OZJ36" s="74"/>
      <c r="OZK36" s="74"/>
      <c r="OZL36" s="74"/>
      <c r="OZM36" s="74"/>
      <c r="OZN36" s="74"/>
      <c r="OZO36" s="74"/>
      <c r="OZP36" s="74"/>
      <c r="OZQ36" s="74"/>
      <c r="OZR36" s="74"/>
      <c r="OZS36" s="74"/>
      <c r="OZT36" s="74"/>
      <c r="OZU36" s="74"/>
      <c r="OZV36" s="74"/>
      <c r="OZW36" s="74"/>
      <c r="OZX36" s="74"/>
      <c r="OZY36" s="74"/>
      <c r="OZZ36" s="74"/>
      <c r="PAA36" s="74"/>
      <c r="PAB36" s="74"/>
      <c r="PAC36" s="74"/>
      <c r="PAD36" s="74"/>
      <c r="PAE36" s="74"/>
      <c r="PAF36" s="74"/>
      <c r="PAG36" s="74"/>
      <c r="PAH36" s="74"/>
      <c r="PAI36" s="74"/>
      <c r="PAJ36" s="74"/>
      <c r="PAK36" s="74"/>
      <c r="PAL36" s="74"/>
      <c r="PAM36" s="74"/>
      <c r="PAN36" s="74"/>
      <c r="PAO36" s="74"/>
      <c r="PAP36" s="74"/>
      <c r="PAQ36" s="74"/>
      <c r="PAR36" s="74"/>
      <c r="PAS36" s="74"/>
      <c r="PAT36" s="74"/>
      <c r="PAU36" s="74"/>
      <c r="PAV36" s="74"/>
      <c r="PAW36" s="74"/>
      <c r="PAX36" s="74"/>
      <c r="PAY36" s="74"/>
      <c r="PAZ36" s="74"/>
      <c r="PBA36" s="74"/>
      <c r="PBB36" s="74"/>
      <c r="PBC36" s="74"/>
      <c r="PBD36" s="74"/>
      <c r="PBE36" s="74"/>
      <c r="PBF36" s="74"/>
      <c r="PBG36" s="74"/>
      <c r="PBH36" s="74"/>
      <c r="PBI36" s="74"/>
      <c r="PBJ36" s="74"/>
      <c r="PBK36" s="74"/>
      <c r="PBL36" s="74"/>
      <c r="PBM36" s="74"/>
      <c r="PBN36" s="74"/>
      <c r="PBO36" s="74"/>
      <c r="PBP36" s="74"/>
      <c r="PBQ36" s="74"/>
      <c r="PBR36" s="74"/>
      <c r="PBS36" s="74"/>
      <c r="PBT36" s="74"/>
      <c r="PBU36" s="74"/>
      <c r="PBV36" s="74"/>
      <c r="PBW36" s="74"/>
      <c r="PBX36" s="74"/>
      <c r="PBY36" s="74"/>
      <c r="PBZ36" s="74"/>
      <c r="PCA36" s="74"/>
      <c r="PCB36" s="74"/>
      <c r="PCC36" s="74"/>
      <c r="PCD36" s="74"/>
      <c r="PCE36" s="74"/>
      <c r="PCF36" s="74"/>
      <c r="PCG36" s="74"/>
      <c r="PCH36" s="74"/>
      <c r="PCI36" s="74"/>
      <c r="PCJ36" s="74"/>
      <c r="PCK36" s="74"/>
      <c r="PCL36" s="74"/>
      <c r="PCM36" s="74"/>
      <c r="PCN36" s="74"/>
      <c r="PCO36" s="74"/>
      <c r="PCP36" s="74"/>
      <c r="PCQ36" s="74"/>
      <c r="PCR36" s="74"/>
      <c r="PCS36" s="74"/>
      <c r="PCT36" s="74"/>
      <c r="PCU36" s="74"/>
      <c r="PCV36" s="74"/>
      <c r="PCW36" s="74"/>
      <c r="PCX36" s="74"/>
      <c r="PCY36" s="74"/>
      <c r="PCZ36" s="74"/>
      <c r="PDA36" s="74"/>
      <c r="PDB36" s="74"/>
      <c r="PDC36" s="74"/>
      <c r="PDD36" s="74"/>
      <c r="PDE36" s="74"/>
      <c r="PDF36" s="74"/>
      <c r="PDG36" s="74"/>
      <c r="PDH36" s="74"/>
      <c r="PDI36" s="74"/>
      <c r="PDJ36" s="74"/>
      <c r="PDK36" s="74"/>
      <c r="PDL36" s="74"/>
      <c r="PDM36" s="74"/>
      <c r="PDN36" s="74"/>
      <c r="PDO36" s="74"/>
      <c r="PDP36" s="74"/>
      <c r="PDQ36" s="74"/>
      <c r="PDR36" s="74"/>
      <c r="PDS36" s="74"/>
      <c r="PDT36" s="74"/>
      <c r="PDU36" s="74"/>
      <c r="PDV36" s="74"/>
      <c r="PDW36" s="74"/>
      <c r="PDX36" s="74"/>
      <c r="PDY36" s="74"/>
      <c r="PDZ36" s="74"/>
      <c r="PEA36" s="74"/>
      <c r="PEB36" s="74"/>
      <c r="PEC36" s="74"/>
      <c r="PED36" s="74"/>
      <c r="PEE36" s="74"/>
      <c r="PEF36" s="74"/>
      <c r="PEG36" s="74"/>
      <c r="PEH36" s="74"/>
      <c r="PEI36" s="74"/>
      <c r="PEJ36" s="74"/>
      <c r="PEK36" s="74"/>
      <c r="PEL36" s="74"/>
      <c r="PEM36" s="74"/>
      <c r="PEN36" s="74"/>
      <c r="PEO36" s="74"/>
      <c r="PEP36" s="74"/>
      <c r="PEQ36" s="74"/>
      <c r="PER36" s="74"/>
      <c r="PES36" s="74"/>
      <c r="PET36" s="74"/>
      <c r="PEU36" s="74"/>
      <c r="PEV36" s="74"/>
      <c r="PEW36" s="74"/>
      <c r="PEX36" s="74"/>
      <c r="PEY36" s="74"/>
      <c r="PEZ36" s="74"/>
      <c r="PFA36" s="74"/>
      <c r="PFB36" s="74"/>
      <c r="PFC36" s="74"/>
      <c r="PFD36" s="74"/>
      <c r="PFE36" s="74"/>
      <c r="PFF36" s="74"/>
      <c r="PFG36" s="74"/>
      <c r="PFH36" s="74"/>
      <c r="PFI36" s="74"/>
      <c r="PFJ36" s="74"/>
      <c r="PFK36" s="74"/>
      <c r="PFL36" s="74"/>
      <c r="PFM36" s="74"/>
      <c r="PFN36" s="74"/>
      <c r="PFO36" s="74"/>
      <c r="PFP36" s="74"/>
      <c r="PFQ36" s="74"/>
      <c r="PFR36" s="74"/>
      <c r="PFS36" s="74"/>
      <c r="PFT36" s="74"/>
      <c r="PFU36" s="74"/>
      <c r="PFV36" s="74"/>
      <c r="PFW36" s="74"/>
      <c r="PFX36" s="74"/>
      <c r="PFY36" s="74"/>
      <c r="PFZ36" s="74"/>
      <c r="PGA36" s="74"/>
      <c r="PGB36" s="74"/>
      <c r="PGC36" s="74"/>
      <c r="PGD36" s="74"/>
      <c r="PGE36" s="74"/>
      <c r="PGF36" s="74"/>
      <c r="PGG36" s="74"/>
      <c r="PGH36" s="74"/>
      <c r="PGI36" s="74"/>
      <c r="PGJ36" s="74"/>
      <c r="PGK36" s="74"/>
      <c r="PGL36" s="74"/>
      <c r="PGM36" s="74"/>
      <c r="PGN36" s="74"/>
      <c r="PGO36" s="74"/>
      <c r="PGP36" s="74"/>
      <c r="PGQ36" s="74"/>
      <c r="PGR36" s="74"/>
      <c r="PGS36" s="74"/>
      <c r="PGT36" s="74"/>
      <c r="PGU36" s="74"/>
      <c r="PGV36" s="74"/>
      <c r="PGW36" s="74"/>
      <c r="PGX36" s="74"/>
      <c r="PGY36" s="74"/>
      <c r="PGZ36" s="74"/>
      <c r="PHA36" s="74"/>
      <c r="PHB36" s="74"/>
      <c r="PHC36" s="74"/>
      <c r="PHD36" s="74"/>
      <c r="PHE36" s="74"/>
      <c r="PHF36" s="74"/>
      <c r="PHG36" s="74"/>
      <c r="PHH36" s="74"/>
      <c r="PHI36" s="74"/>
      <c r="PHJ36" s="74"/>
      <c r="PHK36" s="74"/>
      <c r="PHL36" s="74"/>
      <c r="PHM36" s="74"/>
      <c r="PHN36" s="74"/>
      <c r="PHO36" s="74"/>
      <c r="PHP36" s="74"/>
      <c r="PHQ36" s="74"/>
      <c r="PHR36" s="74"/>
      <c r="PHS36" s="74"/>
      <c r="PHT36" s="74"/>
      <c r="PHU36" s="74"/>
      <c r="PHV36" s="74"/>
      <c r="PHW36" s="74"/>
      <c r="PHX36" s="74"/>
      <c r="PHY36" s="74"/>
      <c r="PHZ36" s="74"/>
      <c r="PIA36" s="74"/>
      <c r="PIB36" s="74"/>
      <c r="PIC36" s="74"/>
      <c r="PID36" s="74"/>
      <c r="PIE36" s="74"/>
      <c r="PIF36" s="74"/>
      <c r="PIG36" s="74"/>
      <c r="PIH36" s="74"/>
      <c r="PII36" s="74"/>
      <c r="PIJ36" s="74"/>
      <c r="PIK36" s="74"/>
      <c r="PIL36" s="74"/>
      <c r="PIM36" s="74"/>
      <c r="PIN36" s="74"/>
      <c r="PIO36" s="74"/>
      <c r="PIP36" s="74"/>
      <c r="PIQ36" s="74"/>
      <c r="PIR36" s="74"/>
      <c r="PIS36" s="74"/>
      <c r="PIT36" s="74"/>
      <c r="PIU36" s="74"/>
      <c r="PIV36" s="74"/>
      <c r="PIW36" s="74"/>
      <c r="PIX36" s="74"/>
      <c r="PIY36" s="74"/>
      <c r="PIZ36" s="74"/>
      <c r="PJA36" s="74"/>
      <c r="PJB36" s="74"/>
      <c r="PJC36" s="74"/>
      <c r="PJD36" s="74"/>
      <c r="PJE36" s="74"/>
      <c r="PJF36" s="74"/>
      <c r="PJG36" s="74"/>
      <c r="PJH36" s="74"/>
      <c r="PJI36" s="74"/>
      <c r="PJJ36" s="74"/>
      <c r="PJK36" s="74"/>
      <c r="PJL36" s="74"/>
      <c r="PJM36" s="74"/>
      <c r="PJN36" s="74"/>
      <c r="PJO36" s="74"/>
      <c r="PJP36" s="74"/>
      <c r="PJQ36" s="74"/>
      <c r="PJR36" s="74"/>
      <c r="PJS36" s="74"/>
      <c r="PJT36" s="74"/>
      <c r="PJU36" s="74"/>
      <c r="PJV36" s="74"/>
      <c r="PJW36" s="74"/>
      <c r="PJX36" s="74"/>
      <c r="PJY36" s="74"/>
      <c r="PJZ36" s="74"/>
      <c r="PKA36" s="74"/>
      <c r="PKB36" s="74"/>
      <c r="PKC36" s="74"/>
      <c r="PKD36" s="74"/>
      <c r="PKE36" s="74"/>
      <c r="PKF36" s="74"/>
      <c r="PKG36" s="74"/>
      <c r="PKH36" s="74"/>
      <c r="PKI36" s="74"/>
      <c r="PKJ36" s="74"/>
      <c r="PKK36" s="74"/>
      <c r="PKL36" s="74"/>
      <c r="PKM36" s="74"/>
      <c r="PKN36" s="74"/>
      <c r="PKO36" s="74"/>
      <c r="PKP36" s="74"/>
      <c r="PKQ36" s="74"/>
      <c r="PKR36" s="74"/>
      <c r="PKS36" s="74"/>
      <c r="PKT36" s="74"/>
      <c r="PKU36" s="74"/>
      <c r="PKV36" s="74"/>
      <c r="PKW36" s="74"/>
      <c r="PKX36" s="74"/>
      <c r="PKY36" s="74"/>
      <c r="PKZ36" s="74"/>
      <c r="PLA36" s="74"/>
      <c r="PLB36" s="74"/>
      <c r="PLC36" s="74"/>
      <c r="PLD36" s="74"/>
      <c r="PLE36" s="74"/>
      <c r="PLF36" s="74"/>
      <c r="PLG36" s="74"/>
      <c r="PLH36" s="74"/>
      <c r="PLI36" s="74"/>
      <c r="PLJ36" s="74"/>
      <c r="PLK36" s="74"/>
      <c r="PLL36" s="74"/>
      <c r="PLM36" s="74"/>
      <c r="PLN36" s="74"/>
      <c r="PLO36" s="74"/>
      <c r="PLP36" s="74"/>
      <c r="PLQ36" s="74"/>
      <c r="PLR36" s="74"/>
      <c r="PLS36" s="74"/>
      <c r="PLT36" s="74"/>
      <c r="PLU36" s="74"/>
      <c r="PLV36" s="74"/>
      <c r="PLW36" s="74"/>
      <c r="PLX36" s="74"/>
      <c r="PLY36" s="74"/>
      <c r="PLZ36" s="74"/>
      <c r="PMA36" s="74"/>
      <c r="PMB36" s="74"/>
      <c r="PMC36" s="74"/>
      <c r="PMD36" s="74"/>
      <c r="PME36" s="74"/>
      <c r="PMF36" s="74"/>
      <c r="PMG36" s="74"/>
      <c r="PMH36" s="74"/>
      <c r="PMI36" s="74"/>
      <c r="PMJ36" s="74"/>
      <c r="PMK36" s="74"/>
      <c r="PML36" s="74"/>
      <c r="PMM36" s="74"/>
      <c r="PMN36" s="74"/>
      <c r="PMO36" s="74"/>
      <c r="PMP36" s="74"/>
      <c r="PMQ36" s="74"/>
      <c r="PMR36" s="74"/>
      <c r="PMS36" s="74"/>
      <c r="PMT36" s="74"/>
      <c r="PMU36" s="74"/>
      <c r="PMV36" s="74"/>
      <c r="PMW36" s="74"/>
      <c r="PMX36" s="74"/>
      <c r="PMY36" s="74"/>
      <c r="PMZ36" s="74"/>
      <c r="PNA36" s="74"/>
      <c r="PNB36" s="74"/>
      <c r="PNC36" s="74"/>
      <c r="PND36" s="74"/>
      <c r="PNE36" s="74"/>
      <c r="PNF36" s="74"/>
      <c r="PNG36" s="74"/>
      <c r="PNH36" s="74"/>
      <c r="PNI36" s="74"/>
      <c r="PNJ36" s="74"/>
      <c r="PNK36" s="74"/>
      <c r="PNL36" s="74"/>
      <c r="PNM36" s="74"/>
      <c r="PNN36" s="74"/>
      <c r="PNO36" s="74"/>
      <c r="PNP36" s="74"/>
      <c r="PNQ36" s="74"/>
      <c r="PNR36" s="74"/>
      <c r="PNS36" s="74"/>
      <c r="PNT36" s="74"/>
      <c r="PNU36" s="74"/>
      <c r="PNV36" s="74"/>
      <c r="PNW36" s="74"/>
      <c r="PNX36" s="74"/>
      <c r="PNY36" s="74"/>
      <c r="PNZ36" s="74"/>
      <c r="POA36" s="74"/>
      <c r="POB36" s="74"/>
      <c r="POC36" s="74"/>
      <c r="POD36" s="74"/>
      <c r="POE36" s="74"/>
      <c r="POF36" s="74"/>
      <c r="POG36" s="74"/>
      <c r="POH36" s="74"/>
      <c r="POI36" s="74"/>
      <c r="POJ36" s="74"/>
      <c r="POK36" s="74"/>
      <c r="POL36" s="74"/>
      <c r="POM36" s="74"/>
      <c r="PON36" s="74"/>
      <c r="POO36" s="74"/>
      <c r="POP36" s="74"/>
      <c r="POQ36" s="74"/>
      <c r="POR36" s="74"/>
      <c r="POS36" s="74"/>
      <c r="POT36" s="74"/>
      <c r="POU36" s="74"/>
      <c r="POV36" s="74"/>
      <c r="POW36" s="74"/>
      <c r="POX36" s="74"/>
      <c r="POY36" s="74"/>
      <c r="POZ36" s="74"/>
      <c r="PPA36" s="74"/>
      <c r="PPB36" s="74"/>
      <c r="PPC36" s="74"/>
      <c r="PPD36" s="74"/>
      <c r="PPE36" s="74"/>
      <c r="PPF36" s="74"/>
      <c r="PPG36" s="74"/>
      <c r="PPH36" s="74"/>
      <c r="PPI36" s="74"/>
      <c r="PPJ36" s="74"/>
      <c r="PPK36" s="74"/>
      <c r="PPL36" s="74"/>
      <c r="PPM36" s="74"/>
      <c r="PPN36" s="74"/>
      <c r="PPO36" s="74"/>
      <c r="PPP36" s="74"/>
      <c r="PPQ36" s="74"/>
      <c r="PPR36" s="74"/>
      <c r="PPS36" s="74"/>
      <c r="PPT36" s="74"/>
      <c r="PPU36" s="74"/>
      <c r="PPV36" s="74"/>
      <c r="PPW36" s="74"/>
      <c r="PPX36" s="74"/>
      <c r="PPY36" s="74"/>
      <c r="PPZ36" s="74"/>
      <c r="PQA36" s="74"/>
      <c r="PQB36" s="74"/>
      <c r="PQC36" s="74"/>
      <c r="PQD36" s="74"/>
      <c r="PQE36" s="74"/>
      <c r="PQF36" s="74"/>
      <c r="PQG36" s="74"/>
      <c r="PQH36" s="74"/>
      <c r="PQI36" s="74"/>
      <c r="PQJ36" s="74"/>
      <c r="PQK36" s="74"/>
      <c r="PQL36" s="74"/>
      <c r="PQM36" s="74"/>
      <c r="PQN36" s="74"/>
      <c r="PQO36" s="74"/>
      <c r="PQP36" s="74"/>
      <c r="PQQ36" s="74"/>
      <c r="PQR36" s="74"/>
      <c r="PQS36" s="74"/>
      <c r="PQT36" s="74"/>
      <c r="PQU36" s="74"/>
      <c r="PQV36" s="74"/>
      <c r="PQW36" s="74"/>
      <c r="PQX36" s="74"/>
      <c r="PQY36" s="74"/>
      <c r="PQZ36" s="74"/>
      <c r="PRA36" s="74"/>
      <c r="PRB36" s="74"/>
      <c r="PRC36" s="74"/>
      <c r="PRD36" s="74"/>
      <c r="PRE36" s="74"/>
      <c r="PRF36" s="74"/>
      <c r="PRG36" s="74"/>
      <c r="PRH36" s="74"/>
      <c r="PRI36" s="74"/>
      <c r="PRJ36" s="74"/>
      <c r="PRK36" s="74"/>
      <c r="PRL36" s="74"/>
      <c r="PRM36" s="74"/>
      <c r="PRN36" s="74"/>
      <c r="PRO36" s="74"/>
      <c r="PRP36" s="74"/>
      <c r="PRQ36" s="74"/>
      <c r="PRR36" s="74"/>
      <c r="PRS36" s="74"/>
      <c r="PRT36" s="74"/>
      <c r="PRU36" s="74"/>
      <c r="PRV36" s="74"/>
      <c r="PRW36" s="74"/>
      <c r="PRX36" s="74"/>
      <c r="PRY36" s="74"/>
      <c r="PRZ36" s="74"/>
      <c r="PSA36" s="74"/>
      <c r="PSB36" s="74"/>
      <c r="PSC36" s="74"/>
      <c r="PSD36" s="74"/>
      <c r="PSE36" s="74"/>
      <c r="PSF36" s="74"/>
      <c r="PSG36" s="74"/>
      <c r="PSH36" s="74"/>
      <c r="PSI36" s="74"/>
      <c r="PSJ36" s="74"/>
      <c r="PSK36" s="74"/>
      <c r="PSL36" s="74"/>
      <c r="PSM36" s="74"/>
      <c r="PSN36" s="74"/>
      <c r="PSO36" s="74"/>
      <c r="PSP36" s="74"/>
      <c r="PSQ36" s="74"/>
      <c r="PSR36" s="74"/>
      <c r="PSS36" s="74"/>
      <c r="PST36" s="74"/>
      <c r="PSU36" s="74"/>
      <c r="PSV36" s="74"/>
      <c r="PSW36" s="74"/>
      <c r="PSX36" s="74"/>
      <c r="PSY36" s="74"/>
      <c r="PSZ36" s="74"/>
      <c r="PTA36" s="74"/>
      <c r="PTB36" s="74"/>
      <c r="PTC36" s="74"/>
      <c r="PTD36" s="74"/>
      <c r="PTE36" s="74"/>
      <c r="PTF36" s="74"/>
      <c r="PTG36" s="74"/>
      <c r="PTH36" s="74"/>
      <c r="PTI36" s="74"/>
      <c r="PTJ36" s="74"/>
      <c r="PTK36" s="74"/>
      <c r="PTL36" s="74"/>
      <c r="PTM36" s="74"/>
      <c r="PTN36" s="74"/>
      <c r="PTO36" s="74"/>
      <c r="PTP36" s="74"/>
      <c r="PTQ36" s="74"/>
      <c r="PTR36" s="74"/>
      <c r="PTS36" s="74"/>
      <c r="PTT36" s="74"/>
      <c r="PTU36" s="74"/>
      <c r="PTV36" s="74"/>
      <c r="PTW36" s="74"/>
      <c r="PTX36" s="74"/>
      <c r="PTY36" s="74"/>
      <c r="PTZ36" s="74"/>
      <c r="PUA36" s="74"/>
      <c r="PUB36" s="74"/>
      <c r="PUC36" s="74"/>
      <c r="PUD36" s="74"/>
      <c r="PUE36" s="74"/>
      <c r="PUF36" s="74"/>
      <c r="PUG36" s="74"/>
      <c r="PUH36" s="74"/>
      <c r="PUI36" s="74"/>
      <c r="PUJ36" s="74"/>
      <c r="PUK36" s="74"/>
      <c r="PUL36" s="74"/>
      <c r="PUM36" s="74"/>
      <c r="PUN36" s="74"/>
      <c r="PUO36" s="74"/>
      <c r="PUP36" s="74"/>
      <c r="PUQ36" s="74"/>
      <c r="PUR36" s="74"/>
      <c r="PUS36" s="74"/>
      <c r="PUT36" s="74"/>
      <c r="PUU36" s="74"/>
      <c r="PUV36" s="74"/>
      <c r="PUW36" s="74"/>
      <c r="PUX36" s="74"/>
      <c r="PUY36" s="74"/>
      <c r="PUZ36" s="74"/>
      <c r="PVA36" s="74"/>
      <c r="PVB36" s="74"/>
      <c r="PVC36" s="74"/>
      <c r="PVD36" s="74"/>
      <c r="PVE36" s="74"/>
      <c r="PVF36" s="74"/>
      <c r="PVG36" s="74"/>
      <c r="PVH36" s="74"/>
      <c r="PVI36" s="74"/>
      <c r="PVJ36" s="74"/>
      <c r="PVK36" s="74"/>
      <c r="PVL36" s="74"/>
      <c r="PVM36" s="74"/>
      <c r="PVN36" s="74"/>
      <c r="PVO36" s="74"/>
      <c r="PVP36" s="74"/>
      <c r="PVQ36" s="74"/>
      <c r="PVR36" s="74"/>
      <c r="PVS36" s="74"/>
      <c r="PVT36" s="74"/>
      <c r="PVU36" s="74"/>
      <c r="PVV36" s="74"/>
      <c r="PVW36" s="74"/>
      <c r="PVX36" s="74"/>
      <c r="PVY36" s="74"/>
      <c r="PVZ36" s="74"/>
      <c r="PWA36" s="74"/>
      <c r="PWB36" s="74"/>
      <c r="PWC36" s="74"/>
      <c r="PWD36" s="74"/>
      <c r="PWE36" s="74"/>
      <c r="PWF36" s="74"/>
      <c r="PWG36" s="74"/>
      <c r="PWH36" s="74"/>
      <c r="PWI36" s="74"/>
      <c r="PWJ36" s="74"/>
      <c r="PWK36" s="74"/>
      <c r="PWL36" s="74"/>
      <c r="PWM36" s="74"/>
      <c r="PWN36" s="74"/>
      <c r="PWO36" s="74"/>
      <c r="PWP36" s="74"/>
      <c r="PWQ36" s="74"/>
      <c r="PWR36" s="74"/>
      <c r="PWS36" s="74"/>
      <c r="PWT36" s="74"/>
      <c r="PWU36" s="74"/>
      <c r="PWV36" s="74"/>
      <c r="PWW36" s="74"/>
      <c r="PWX36" s="74"/>
      <c r="PWY36" s="74"/>
      <c r="PWZ36" s="74"/>
      <c r="PXA36" s="74"/>
      <c r="PXB36" s="74"/>
      <c r="PXC36" s="74"/>
      <c r="PXD36" s="74"/>
      <c r="PXE36" s="74"/>
      <c r="PXF36" s="74"/>
      <c r="PXG36" s="74"/>
      <c r="PXH36" s="74"/>
      <c r="PXI36" s="74"/>
      <c r="PXJ36" s="74"/>
      <c r="PXK36" s="74"/>
      <c r="PXL36" s="74"/>
      <c r="PXM36" s="74"/>
      <c r="PXN36" s="74"/>
      <c r="PXO36" s="74"/>
      <c r="PXP36" s="74"/>
      <c r="PXQ36" s="74"/>
      <c r="PXR36" s="74"/>
      <c r="PXS36" s="74"/>
      <c r="PXT36" s="74"/>
      <c r="PXU36" s="74"/>
      <c r="PXV36" s="74"/>
      <c r="PXW36" s="74"/>
      <c r="PXX36" s="74"/>
      <c r="PXY36" s="74"/>
      <c r="PXZ36" s="74"/>
      <c r="PYA36" s="74"/>
      <c r="PYB36" s="74"/>
      <c r="PYC36" s="74"/>
      <c r="PYD36" s="74"/>
      <c r="PYE36" s="74"/>
      <c r="PYF36" s="74"/>
      <c r="PYG36" s="74"/>
      <c r="PYH36" s="74"/>
      <c r="PYI36" s="74"/>
      <c r="PYJ36" s="74"/>
      <c r="PYK36" s="74"/>
      <c r="PYL36" s="74"/>
      <c r="PYM36" s="74"/>
      <c r="PYN36" s="74"/>
      <c r="PYO36" s="74"/>
      <c r="PYP36" s="74"/>
      <c r="PYQ36" s="74"/>
      <c r="PYR36" s="74"/>
      <c r="PYS36" s="74"/>
      <c r="PYT36" s="74"/>
      <c r="PYU36" s="74"/>
      <c r="PYV36" s="74"/>
      <c r="PYW36" s="74"/>
      <c r="PYX36" s="74"/>
      <c r="PYY36" s="74"/>
      <c r="PYZ36" s="74"/>
      <c r="PZA36" s="74"/>
      <c r="PZB36" s="74"/>
      <c r="PZC36" s="74"/>
      <c r="PZD36" s="74"/>
      <c r="PZE36" s="74"/>
      <c r="PZF36" s="74"/>
      <c r="PZG36" s="74"/>
      <c r="PZH36" s="74"/>
      <c r="PZI36" s="74"/>
      <c r="PZJ36" s="74"/>
      <c r="PZK36" s="74"/>
      <c r="PZL36" s="74"/>
      <c r="PZM36" s="74"/>
      <c r="PZN36" s="74"/>
      <c r="PZO36" s="74"/>
      <c r="PZP36" s="74"/>
      <c r="PZQ36" s="74"/>
      <c r="PZR36" s="74"/>
      <c r="PZS36" s="74"/>
      <c r="PZT36" s="74"/>
      <c r="PZU36" s="74"/>
      <c r="PZV36" s="74"/>
      <c r="PZW36" s="74"/>
      <c r="PZX36" s="74"/>
      <c r="PZY36" s="74"/>
      <c r="PZZ36" s="74"/>
      <c r="QAA36" s="74"/>
      <c r="QAB36" s="74"/>
      <c r="QAC36" s="74"/>
      <c r="QAD36" s="74"/>
      <c r="QAE36" s="74"/>
      <c r="QAF36" s="74"/>
      <c r="QAG36" s="74"/>
      <c r="QAH36" s="74"/>
      <c r="QAI36" s="74"/>
      <c r="QAJ36" s="74"/>
      <c r="QAK36" s="74"/>
      <c r="QAL36" s="74"/>
      <c r="QAM36" s="74"/>
      <c r="QAN36" s="74"/>
      <c r="QAO36" s="74"/>
      <c r="QAP36" s="74"/>
      <c r="QAQ36" s="74"/>
      <c r="QAR36" s="74"/>
      <c r="QAS36" s="74"/>
      <c r="QAT36" s="74"/>
      <c r="QAU36" s="74"/>
      <c r="QAV36" s="74"/>
      <c r="QAW36" s="74"/>
      <c r="QAX36" s="74"/>
      <c r="QAY36" s="74"/>
      <c r="QAZ36" s="74"/>
      <c r="QBA36" s="74"/>
      <c r="QBB36" s="74"/>
      <c r="QBC36" s="74"/>
      <c r="QBD36" s="74"/>
      <c r="QBE36" s="74"/>
      <c r="QBF36" s="74"/>
      <c r="QBG36" s="74"/>
      <c r="QBH36" s="74"/>
      <c r="QBI36" s="74"/>
      <c r="QBJ36" s="74"/>
      <c r="QBK36" s="74"/>
      <c r="QBL36" s="74"/>
      <c r="QBM36" s="74"/>
      <c r="QBN36" s="74"/>
      <c r="QBO36" s="74"/>
      <c r="QBP36" s="74"/>
      <c r="QBQ36" s="74"/>
      <c r="QBR36" s="74"/>
      <c r="QBS36" s="74"/>
      <c r="QBT36" s="74"/>
      <c r="QBU36" s="74"/>
      <c r="QBV36" s="74"/>
      <c r="QBW36" s="74"/>
      <c r="QBX36" s="74"/>
      <c r="QBY36" s="74"/>
      <c r="QBZ36" s="74"/>
      <c r="QCA36" s="74"/>
      <c r="QCB36" s="74"/>
      <c r="QCC36" s="74"/>
      <c r="QCD36" s="74"/>
      <c r="QCE36" s="74"/>
      <c r="QCF36" s="74"/>
      <c r="QCG36" s="74"/>
      <c r="QCH36" s="74"/>
      <c r="QCI36" s="74"/>
      <c r="QCJ36" s="74"/>
      <c r="QCK36" s="74"/>
      <c r="QCL36" s="74"/>
      <c r="QCM36" s="74"/>
      <c r="QCN36" s="74"/>
      <c r="QCO36" s="74"/>
      <c r="QCP36" s="74"/>
      <c r="QCQ36" s="74"/>
      <c r="QCR36" s="74"/>
      <c r="QCS36" s="74"/>
      <c r="QCT36" s="74"/>
      <c r="QCU36" s="74"/>
      <c r="QCV36" s="74"/>
      <c r="QCW36" s="74"/>
      <c r="QCX36" s="74"/>
      <c r="QCY36" s="74"/>
      <c r="QCZ36" s="74"/>
      <c r="QDA36" s="74"/>
      <c r="QDB36" s="74"/>
      <c r="QDC36" s="74"/>
      <c r="QDD36" s="74"/>
      <c r="QDE36" s="74"/>
      <c r="QDF36" s="74"/>
      <c r="QDG36" s="74"/>
      <c r="QDH36" s="74"/>
      <c r="QDI36" s="74"/>
      <c r="QDJ36" s="74"/>
      <c r="QDK36" s="74"/>
      <c r="QDL36" s="74"/>
      <c r="QDM36" s="74"/>
      <c r="QDN36" s="74"/>
      <c r="QDO36" s="74"/>
      <c r="QDP36" s="74"/>
      <c r="QDQ36" s="74"/>
      <c r="QDR36" s="74"/>
      <c r="QDS36" s="74"/>
      <c r="QDT36" s="74"/>
      <c r="QDU36" s="74"/>
      <c r="QDV36" s="74"/>
      <c r="QDW36" s="74"/>
      <c r="QDX36" s="74"/>
      <c r="QDY36" s="74"/>
      <c r="QDZ36" s="74"/>
      <c r="QEA36" s="74"/>
      <c r="QEB36" s="74"/>
      <c r="QEC36" s="74"/>
      <c r="QED36" s="74"/>
      <c r="QEE36" s="74"/>
      <c r="QEF36" s="74"/>
      <c r="QEG36" s="74"/>
      <c r="QEH36" s="74"/>
      <c r="QEI36" s="74"/>
      <c r="QEJ36" s="74"/>
      <c r="QEK36" s="74"/>
      <c r="QEL36" s="74"/>
      <c r="QEM36" s="74"/>
      <c r="QEN36" s="74"/>
      <c r="QEO36" s="74"/>
      <c r="QEP36" s="74"/>
      <c r="QEQ36" s="74"/>
      <c r="QER36" s="74"/>
      <c r="QES36" s="74"/>
      <c r="QET36" s="74"/>
      <c r="QEU36" s="74"/>
      <c r="QEV36" s="74"/>
      <c r="QEW36" s="74"/>
      <c r="QEX36" s="74"/>
      <c r="QEY36" s="74"/>
      <c r="QEZ36" s="74"/>
      <c r="QFA36" s="74"/>
      <c r="QFB36" s="74"/>
      <c r="QFC36" s="74"/>
      <c r="QFD36" s="74"/>
      <c r="QFE36" s="74"/>
      <c r="QFF36" s="74"/>
      <c r="QFG36" s="74"/>
      <c r="QFH36" s="74"/>
      <c r="QFI36" s="74"/>
      <c r="QFJ36" s="74"/>
      <c r="QFK36" s="74"/>
      <c r="QFL36" s="74"/>
      <c r="QFM36" s="74"/>
      <c r="QFN36" s="74"/>
      <c r="QFO36" s="74"/>
      <c r="QFP36" s="74"/>
      <c r="QFQ36" s="74"/>
      <c r="QFR36" s="74"/>
      <c r="QFS36" s="74"/>
      <c r="QFT36" s="74"/>
      <c r="QFU36" s="74"/>
      <c r="QFV36" s="74"/>
      <c r="QFW36" s="74"/>
      <c r="QFX36" s="74"/>
      <c r="QFY36" s="74"/>
      <c r="QFZ36" s="74"/>
      <c r="QGA36" s="74"/>
      <c r="QGB36" s="74"/>
      <c r="QGC36" s="74"/>
      <c r="QGD36" s="74"/>
      <c r="QGE36" s="74"/>
      <c r="QGF36" s="74"/>
      <c r="QGG36" s="74"/>
      <c r="QGH36" s="74"/>
      <c r="QGI36" s="74"/>
      <c r="QGJ36" s="74"/>
      <c r="QGK36" s="74"/>
      <c r="QGL36" s="74"/>
      <c r="QGM36" s="74"/>
      <c r="QGN36" s="74"/>
      <c r="QGO36" s="74"/>
      <c r="QGP36" s="74"/>
      <c r="QGQ36" s="74"/>
      <c r="QGR36" s="74"/>
      <c r="QGS36" s="74"/>
      <c r="QGT36" s="74"/>
      <c r="QGU36" s="74"/>
      <c r="QGV36" s="74"/>
      <c r="QGW36" s="74"/>
      <c r="QGX36" s="74"/>
      <c r="QGY36" s="74"/>
      <c r="QGZ36" s="74"/>
      <c r="QHA36" s="74"/>
      <c r="QHB36" s="74"/>
      <c r="QHC36" s="74"/>
      <c r="QHD36" s="74"/>
      <c r="QHE36" s="74"/>
      <c r="QHF36" s="74"/>
      <c r="QHG36" s="74"/>
      <c r="QHH36" s="74"/>
      <c r="QHI36" s="74"/>
      <c r="QHJ36" s="74"/>
      <c r="QHK36" s="74"/>
      <c r="QHL36" s="74"/>
      <c r="QHM36" s="74"/>
      <c r="QHN36" s="74"/>
      <c r="QHO36" s="74"/>
      <c r="QHP36" s="74"/>
      <c r="QHQ36" s="74"/>
      <c r="QHR36" s="74"/>
      <c r="QHS36" s="74"/>
      <c r="QHT36" s="74"/>
      <c r="QHU36" s="74"/>
      <c r="QHV36" s="74"/>
      <c r="QHW36" s="74"/>
      <c r="QHX36" s="74"/>
      <c r="QHY36" s="74"/>
      <c r="QHZ36" s="74"/>
      <c r="QIA36" s="74"/>
      <c r="QIB36" s="74"/>
      <c r="QIC36" s="74"/>
      <c r="QID36" s="74"/>
      <c r="QIE36" s="74"/>
      <c r="QIF36" s="74"/>
      <c r="QIG36" s="74"/>
      <c r="QIH36" s="74"/>
      <c r="QII36" s="74"/>
      <c r="QIJ36" s="74"/>
      <c r="QIK36" s="74"/>
      <c r="QIL36" s="74"/>
      <c r="QIM36" s="74"/>
      <c r="QIN36" s="74"/>
      <c r="QIO36" s="74"/>
      <c r="QIP36" s="74"/>
      <c r="QIQ36" s="74"/>
      <c r="QIR36" s="74"/>
      <c r="QIS36" s="74"/>
      <c r="QIT36" s="74"/>
      <c r="QIU36" s="74"/>
      <c r="QIV36" s="74"/>
      <c r="QIW36" s="74"/>
      <c r="QIX36" s="74"/>
      <c r="QIY36" s="74"/>
      <c r="QIZ36" s="74"/>
      <c r="QJA36" s="74"/>
      <c r="QJB36" s="74"/>
      <c r="QJC36" s="74"/>
      <c r="QJD36" s="74"/>
      <c r="QJE36" s="74"/>
      <c r="QJF36" s="74"/>
      <c r="QJG36" s="74"/>
      <c r="QJH36" s="74"/>
      <c r="QJI36" s="74"/>
      <c r="QJJ36" s="74"/>
      <c r="QJK36" s="74"/>
      <c r="QJL36" s="74"/>
      <c r="QJM36" s="74"/>
      <c r="QJN36" s="74"/>
      <c r="QJO36" s="74"/>
      <c r="QJP36" s="74"/>
      <c r="QJQ36" s="74"/>
      <c r="QJR36" s="74"/>
      <c r="QJS36" s="74"/>
      <c r="QJT36" s="74"/>
      <c r="QJU36" s="74"/>
      <c r="QJV36" s="74"/>
      <c r="QJW36" s="74"/>
      <c r="QJX36" s="74"/>
      <c r="QJY36" s="74"/>
      <c r="QJZ36" s="74"/>
      <c r="QKA36" s="74"/>
      <c r="QKB36" s="74"/>
      <c r="QKC36" s="74"/>
      <c r="QKD36" s="74"/>
      <c r="QKE36" s="74"/>
      <c r="QKF36" s="74"/>
      <c r="QKG36" s="74"/>
      <c r="QKH36" s="74"/>
      <c r="QKI36" s="74"/>
      <c r="QKJ36" s="74"/>
      <c r="QKK36" s="74"/>
      <c r="QKL36" s="74"/>
      <c r="QKM36" s="74"/>
      <c r="QKN36" s="74"/>
      <c r="QKO36" s="74"/>
      <c r="QKP36" s="74"/>
      <c r="QKQ36" s="74"/>
      <c r="QKR36" s="74"/>
      <c r="QKS36" s="74"/>
      <c r="QKT36" s="74"/>
      <c r="QKU36" s="74"/>
      <c r="QKV36" s="74"/>
      <c r="QKW36" s="74"/>
      <c r="QKX36" s="74"/>
      <c r="QKY36" s="74"/>
      <c r="QKZ36" s="74"/>
      <c r="QLA36" s="74"/>
      <c r="QLB36" s="74"/>
      <c r="QLC36" s="74"/>
      <c r="QLD36" s="74"/>
      <c r="QLE36" s="74"/>
      <c r="QLF36" s="74"/>
      <c r="QLG36" s="74"/>
      <c r="QLH36" s="74"/>
      <c r="QLI36" s="74"/>
      <c r="QLJ36" s="74"/>
      <c r="QLK36" s="74"/>
      <c r="QLL36" s="74"/>
      <c r="QLM36" s="74"/>
      <c r="QLN36" s="74"/>
      <c r="QLO36" s="74"/>
      <c r="QLP36" s="74"/>
      <c r="QLQ36" s="74"/>
      <c r="QLR36" s="74"/>
      <c r="QLS36" s="74"/>
      <c r="QLT36" s="74"/>
      <c r="QLU36" s="74"/>
      <c r="QLV36" s="74"/>
      <c r="QLW36" s="74"/>
      <c r="QLX36" s="74"/>
      <c r="QLY36" s="74"/>
      <c r="QLZ36" s="74"/>
      <c r="QMA36" s="74"/>
      <c r="QMB36" s="74"/>
      <c r="QMC36" s="74"/>
      <c r="QMD36" s="74"/>
      <c r="QME36" s="74"/>
      <c r="QMF36" s="74"/>
      <c r="QMG36" s="74"/>
      <c r="QMH36" s="74"/>
      <c r="QMI36" s="74"/>
      <c r="QMJ36" s="74"/>
      <c r="QMK36" s="74"/>
      <c r="QML36" s="74"/>
      <c r="QMM36" s="74"/>
      <c r="QMN36" s="74"/>
      <c r="QMO36" s="74"/>
      <c r="QMP36" s="74"/>
      <c r="QMQ36" s="74"/>
      <c r="QMR36" s="74"/>
      <c r="QMS36" s="74"/>
      <c r="QMT36" s="74"/>
      <c r="QMU36" s="74"/>
      <c r="QMV36" s="74"/>
      <c r="QMW36" s="74"/>
      <c r="QMX36" s="74"/>
      <c r="QMY36" s="74"/>
      <c r="QMZ36" s="74"/>
      <c r="QNA36" s="74"/>
      <c r="QNB36" s="74"/>
      <c r="QNC36" s="74"/>
      <c r="QND36" s="74"/>
      <c r="QNE36" s="74"/>
      <c r="QNF36" s="74"/>
      <c r="QNG36" s="74"/>
      <c r="QNH36" s="74"/>
      <c r="QNI36" s="74"/>
      <c r="QNJ36" s="74"/>
      <c r="QNK36" s="74"/>
      <c r="QNL36" s="74"/>
      <c r="QNM36" s="74"/>
      <c r="QNN36" s="74"/>
      <c r="QNO36" s="74"/>
      <c r="QNP36" s="74"/>
      <c r="QNQ36" s="74"/>
      <c r="QNR36" s="74"/>
      <c r="QNS36" s="74"/>
      <c r="QNT36" s="74"/>
      <c r="QNU36" s="74"/>
      <c r="QNV36" s="74"/>
      <c r="QNW36" s="74"/>
      <c r="QNX36" s="74"/>
      <c r="QNY36" s="74"/>
      <c r="QNZ36" s="74"/>
      <c r="QOA36" s="74"/>
      <c r="QOB36" s="74"/>
      <c r="QOC36" s="74"/>
      <c r="QOD36" s="74"/>
      <c r="QOE36" s="74"/>
      <c r="QOF36" s="74"/>
      <c r="QOG36" s="74"/>
      <c r="QOH36" s="74"/>
      <c r="QOI36" s="74"/>
      <c r="QOJ36" s="74"/>
      <c r="QOK36" s="74"/>
      <c r="QOL36" s="74"/>
      <c r="QOM36" s="74"/>
      <c r="QON36" s="74"/>
      <c r="QOO36" s="74"/>
      <c r="QOP36" s="74"/>
      <c r="QOQ36" s="74"/>
      <c r="QOR36" s="74"/>
      <c r="QOS36" s="74"/>
      <c r="QOT36" s="74"/>
      <c r="QOU36" s="74"/>
      <c r="QOV36" s="74"/>
      <c r="QOW36" s="74"/>
      <c r="QOX36" s="74"/>
      <c r="QOY36" s="74"/>
      <c r="QOZ36" s="74"/>
      <c r="QPA36" s="74"/>
      <c r="QPB36" s="74"/>
      <c r="QPC36" s="74"/>
      <c r="QPD36" s="74"/>
      <c r="QPE36" s="74"/>
      <c r="QPF36" s="74"/>
      <c r="QPG36" s="74"/>
      <c r="QPH36" s="74"/>
      <c r="QPI36" s="74"/>
      <c r="QPJ36" s="74"/>
      <c r="QPK36" s="74"/>
      <c r="QPL36" s="74"/>
      <c r="QPM36" s="74"/>
      <c r="QPN36" s="74"/>
      <c r="QPO36" s="74"/>
      <c r="QPP36" s="74"/>
      <c r="QPQ36" s="74"/>
      <c r="QPR36" s="74"/>
      <c r="QPS36" s="74"/>
      <c r="QPT36" s="74"/>
      <c r="QPU36" s="74"/>
      <c r="QPV36" s="74"/>
      <c r="QPW36" s="74"/>
      <c r="QPX36" s="74"/>
      <c r="QPY36" s="74"/>
      <c r="QPZ36" s="74"/>
      <c r="QQA36" s="74"/>
      <c r="QQB36" s="74"/>
      <c r="QQC36" s="74"/>
      <c r="QQD36" s="74"/>
      <c r="QQE36" s="74"/>
      <c r="QQF36" s="74"/>
      <c r="QQG36" s="74"/>
      <c r="QQH36" s="74"/>
      <c r="QQI36" s="74"/>
      <c r="QQJ36" s="74"/>
      <c r="QQK36" s="74"/>
      <c r="QQL36" s="74"/>
      <c r="QQM36" s="74"/>
      <c r="QQN36" s="74"/>
      <c r="QQO36" s="74"/>
      <c r="QQP36" s="74"/>
      <c r="QQQ36" s="74"/>
      <c r="QQR36" s="74"/>
      <c r="QQS36" s="74"/>
      <c r="QQT36" s="74"/>
      <c r="QQU36" s="74"/>
      <c r="QQV36" s="74"/>
      <c r="QQW36" s="74"/>
      <c r="QQX36" s="74"/>
      <c r="QQY36" s="74"/>
      <c r="QQZ36" s="74"/>
      <c r="QRA36" s="74"/>
      <c r="QRB36" s="74"/>
      <c r="QRC36" s="74"/>
      <c r="QRD36" s="74"/>
      <c r="QRE36" s="74"/>
      <c r="QRF36" s="74"/>
      <c r="QRG36" s="74"/>
      <c r="QRH36" s="74"/>
      <c r="QRI36" s="74"/>
      <c r="QRJ36" s="74"/>
      <c r="QRK36" s="74"/>
      <c r="QRL36" s="74"/>
      <c r="QRM36" s="74"/>
      <c r="QRN36" s="74"/>
      <c r="QRO36" s="74"/>
      <c r="QRP36" s="74"/>
      <c r="QRQ36" s="74"/>
      <c r="QRR36" s="74"/>
      <c r="QRS36" s="74"/>
      <c r="QRT36" s="74"/>
      <c r="QRU36" s="74"/>
      <c r="QRV36" s="74"/>
      <c r="QRW36" s="74"/>
      <c r="QRX36" s="74"/>
      <c r="QRY36" s="74"/>
      <c r="QRZ36" s="74"/>
      <c r="QSA36" s="74"/>
      <c r="QSB36" s="74"/>
      <c r="QSC36" s="74"/>
      <c r="QSD36" s="74"/>
      <c r="QSE36" s="74"/>
      <c r="QSF36" s="74"/>
      <c r="QSG36" s="74"/>
      <c r="QSH36" s="74"/>
      <c r="QSI36" s="74"/>
      <c r="QSJ36" s="74"/>
      <c r="QSK36" s="74"/>
      <c r="QSL36" s="74"/>
      <c r="QSM36" s="74"/>
      <c r="QSN36" s="74"/>
      <c r="QSO36" s="74"/>
      <c r="QSP36" s="74"/>
      <c r="QSQ36" s="74"/>
      <c r="QSR36" s="74"/>
      <c r="QSS36" s="74"/>
      <c r="QST36" s="74"/>
      <c r="QSU36" s="74"/>
      <c r="QSV36" s="74"/>
      <c r="QSW36" s="74"/>
      <c r="QSX36" s="74"/>
      <c r="QSY36" s="74"/>
      <c r="QSZ36" s="74"/>
      <c r="QTA36" s="74"/>
      <c r="QTB36" s="74"/>
      <c r="QTC36" s="74"/>
      <c r="QTD36" s="74"/>
      <c r="QTE36" s="74"/>
      <c r="QTF36" s="74"/>
      <c r="QTG36" s="74"/>
      <c r="QTH36" s="74"/>
      <c r="QTI36" s="74"/>
      <c r="QTJ36" s="74"/>
      <c r="QTK36" s="74"/>
      <c r="QTL36" s="74"/>
      <c r="QTM36" s="74"/>
      <c r="QTN36" s="74"/>
      <c r="QTO36" s="74"/>
      <c r="QTP36" s="74"/>
      <c r="QTQ36" s="74"/>
      <c r="QTR36" s="74"/>
      <c r="QTS36" s="74"/>
      <c r="QTT36" s="74"/>
      <c r="QTU36" s="74"/>
      <c r="QTV36" s="74"/>
      <c r="QTW36" s="74"/>
      <c r="QTX36" s="74"/>
      <c r="QTY36" s="74"/>
      <c r="QTZ36" s="74"/>
      <c r="QUA36" s="74"/>
      <c r="QUB36" s="74"/>
      <c r="QUC36" s="74"/>
      <c r="QUD36" s="74"/>
      <c r="QUE36" s="74"/>
      <c r="QUF36" s="74"/>
      <c r="QUG36" s="74"/>
      <c r="QUH36" s="74"/>
      <c r="QUI36" s="74"/>
      <c r="QUJ36" s="74"/>
      <c r="QUK36" s="74"/>
      <c r="QUL36" s="74"/>
      <c r="QUM36" s="74"/>
      <c r="QUN36" s="74"/>
      <c r="QUO36" s="74"/>
      <c r="QUP36" s="74"/>
      <c r="QUQ36" s="74"/>
      <c r="QUR36" s="74"/>
      <c r="QUS36" s="74"/>
      <c r="QUT36" s="74"/>
      <c r="QUU36" s="74"/>
      <c r="QUV36" s="74"/>
      <c r="QUW36" s="74"/>
      <c r="QUX36" s="74"/>
      <c r="QUY36" s="74"/>
      <c r="QUZ36" s="74"/>
      <c r="QVA36" s="74"/>
      <c r="QVB36" s="74"/>
      <c r="QVC36" s="74"/>
      <c r="QVD36" s="74"/>
      <c r="QVE36" s="74"/>
      <c r="QVF36" s="74"/>
      <c r="QVG36" s="74"/>
      <c r="QVH36" s="74"/>
      <c r="QVI36" s="74"/>
      <c r="QVJ36" s="74"/>
      <c r="QVK36" s="74"/>
      <c r="QVL36" s="74"/>
      <c r="QVM36" s="74"/>
      <c r="QVN36" s="74"/>
      <c r="QVO36" s="74"/>
      <c r="QVP36" s="74"/>
      <c r="QVQ36" s="74"/>
      <c r="QVR36" s="74"/>
      <c r="QVS36" s="74"/>
      <c r="QVT36" s="74"/>
      <c r="QVU36" s="74"/>
      <c r="QVV36" s="74"/>
      <c r="QVW36" s="74"/>
      <c r="QVX36" s="74"/>
      <c r="QVY36" s="74"/>
      <c r="QVZ36" s="74"/>
      <c r="QWA36" s="74"/>
      <c r="QWB36" s="74"/>
      <c r="QWC36" s="74"/>
      <c r="QWD36" s="74"/>
      <c r="QWE36" s="74"/>
      <c r="QWF36" s="74"/>
      <c r="QWG36" s="74"/>
      <c r="QWH36" s="74"/>
      <c r="QWI36" s="74"/>
      <c r="QWJ36" s="74"/>
      <c r="QWK36" s="74"/>
      <c r="QWL36" s="74"/>
      <c r="QWM36" s="74"/>
      <c r="QWN36" s="74"/>
      <c r="QWO36" s="74"/>
      <c r="QWP36" s="74"/>
      <c r="QWQ36" s="74"/>
      <c r="QWR36" s="74"/>
      <c r="QWS36" s="74"/>
      <c r="QWT36" s="74"/>
      <c r="QWU36" s="74"/>
      <c r="QWV36" s="74"/>
      <c r="QWW36" s="74"/>
      <c r="QWX36" s="74"/>
      <c r="QWY36" s="74"/>
      <c r="QWZ36" s="74"/>
      <c r="QXA36" s="74"/>
      <c r="QXB36" s="74"/>
      <c r="QXC36" s="74"/>
      <c r="QXD36" s="74"/>
      <c r="QXE36" s="74"/>
      <c r="QXF36" s="74"/>
      <c r="QXG36" s="74"/>
      <c r="QXH36" s="74"/>
      <c r="QXI36" s="74"/>
      <c r="QXJ36" s="74"/>
      <c r="QXK36" s="74"/>
      <c r="QXL36" s="74"/>
      <c r="QXM36" s="74"/>
      <c r="QXN36" s="74"/>
      <c r="QXO36" s="74"/>
      <c r="QXP36" s="74"/>
      <c r="QXQ36" s="74"/>
      <c r="QXR36" s="74"/>
      <c r="QXS36" s="74"/>
      <c r="QXT36" s="74"/>
      <c r="QXU36" s="74"/>
      <c r="QXV36" s="74"/>
      <c r="QXW36" s="74"/>
      <c r="QXX36" s="74"/>
      <c r="QXY36" s="74"/>
      <c r="QXZ36" s="74"/>
      <c r="QYA36" s="74"/>
      <c r="QYB36" s="74"/>
      <c r="QYC36" s="74"/>
      <c r="QYD36" s="74"/>
      <c r="QYE36" s="74"/>
      <c r="QYF36" s="74"/>
      <c r="QYG36" s="74"/>
      <c r="QYH36" s="74"/>
      <c r="QYI36" s="74"/>
      <c r="QYJ36" s="74"/>
      <c r="QYK36" s="74"/>
      <c r="QYL36" s="74"/>
      <c r="QYM36" s="74"/>
      <c r="QYN36" s="74"/>
      <c r="QYO36" s="74"/>
      <c r="QYP36" s="74"/>
      <c r="QYQ36" s="74"/>
      <c r="QYR36" s="74"/>
      <c r="QYS36" s="74"/>
      <c r="QYT36" s="74"/>
      <c r="QYU36" s="74"/>
      <c r="QYV36" s="74"/>
      <c r="QYW36" s="74"/>
      <c r="QYX36" s="74"/>
      <c r="QYY36" s="74"/>
      <c r="QYZ36" s="74"/>
      <c r="QZA36" s="74"/>
      <c r="QZB36" s="74"/>
      <c r="QZC36" s="74"/>
      <c r="QZD36" s="74"/>
      <c r="QZE36" s="74"/>
      <c r="QZF36" s="74"/>
      <c r="QZG36" s="74"/>
      <c r="QZH36" s="74"/>
      <c r="QZI36" s="74"/>
      <c r="QZJ36" s="74"/>
      <c r="QZK36" s="74"/>
      <c r="QZL36" s="74"/>
      <c r="QZM36" s="74"/>
      <c r="QZN36" s="74"/>
      <c r="QZO36" s="74"/>
      <c r="QZP36" s="74"/>
      <c r="QZQ36" s="74"/>
      <c r="QZR36" s="74"/>
      <c r="QZS36" s="74"/>
      <c r="QZT36" s="74"/>
      <c r="QZU36" s="74"/>
      <c r="QZV36" s="74"/>
      <c r="QZW36" s="74"/>
      <c r="QZX36" s="74"/>
      <c r="QZY36" s="74"/>
      <c r="QZZ36" s="74"/>
      <c r="RAA36" s="74"/>
      <c r="RAB36" s="74"/>
      <c r="RAC36" s="74"/>
      <c r="RAD36" s="74"/>
      <c r="RAE36" s="74"/>
      <c r="RAF36" s="74"/>
      <c r="RAG36" s="74"/>
      <c r="RAH36" s="74"/>
      <c r="RAI36" s="74"/>
      <c r="RAJ36" s="74"/>
      <c r="RAK36" s="74"/>
      <c r="RAL36" s="74"/>
      <c r="RAM36" s="74"/>
      <c r="RAN36" s="74"/>
      <c r="RAO36" s="74"/>
      <c r="RAP36" s="74"/>
      <c r="RAQ36" s="74"/>
      <c r="RAR36" s="74"/>
      <c r="RAS36" s="74"/>
      <c r="RAT36" s="74"/>
      <c r="RAU36" s="74"/>
      <c r="RAV36" s="74"/>
      <c r="RAW36" s="74"/>
      <c r="RAX36" s="74"/>
      <c r="RAY36" s="74"/>
      <c r="RAZ36" s="74"/>
      <c r="RBA36" s="74"/>
      <c r="RBB36" s="74"/>
      <c r="RBC36" s="74"/>
      <c r="RBD36" s="74"/>
      <c r="RBE36" s="74"/>
      <c r="RBF36" s="74"/>
      <c r="RBG36" s="74"/>
      <c r="RBH36" s="74"/>
      <c r="RBI36" s="74"/>
      <c r="RBJ36" s="74"/>
      <c r="RBK36" s="74"/>
      <c r="RBL36" s="74"/>
      <c r="RBM36" s="74"/>
      <c r="RBN36" s="74"/>
      <c r="RBO36" s="74"/>
      <c r="RBP36" s="74"/>
      <c r="RBQ36" s="74"/>
      <c r="RBR36" s="74"/>
      <c r="RBS36" s="74"/>
      <c r="RBT36" s="74"/>
      <c r="RBU36" s="74"/>
      <c r="RBV36" s="74"/>
      <c r="RBW36" s="74"/>
      <c r="RBX36" s="74"/>
      <c r="RBY36" s="74"/>
      <c r="RBZ36" s="74"/>
      <c r="RCA36" s="74"/>
      <c r="RCB36" s="74"/>
      <c r="RCC36" s="74"/>
      <c r="RCD36" s="74"/>
      <c r="RCE36" s="74"/>
      <c r="RCF36" s="74"/>
      <c r="RCG36" s="74"/>
      <c r="RCH36" s="74"/>
      <c r="RCI36" s="74"/>
      <c r="RCJ36" s="74"/>
      <c r="RCK36" s="74"/>
      <c r="RCL36" s="74"/>
      <c r="RCM36" s="74"/>
      <c r="RCN36" s="74"/>
      <c r="RCO36" s="74"/>
      <c r="RCP36" s="74"/>
      <c r="RCQ36" s="74"/>
      <c r="RCR36" s="74"/>
      <c r="RCS36" s="74"/>
      <c r="RCT36" s="74"/>
      <c r="RCU36" s="74"/>
      <c r="RCV36" s="74"/>
      <c r="RCW36" s="74"/>
      <c r="RCX36" s="74"/>
      <c r="RCY36" s="74"/>
      <c r="RCZ36" s="74"/>
      <c r="RDA36" s="74"/>
      <c r="RDB36" s="74"/>
      <c r="RDC36" s="74"/>
      <c r="RDD36" s="74"/>
      <c r="RDE36" s="74"/>
      <c r="RDF36" s="74"/>
      <c r="RDG36" s="74"/>
      <c r="RDH36" s="74"/>
      <c r="RDI36" s="74"/>
      <c r="RDJ36" s="74"/>
      <c r="RDK36" s="74"/>
      <c r="RDL36" s="74"/>
      <c r="RDM36" s="74"/>
      <c r="RDN36" s="74"/>
      <c r="RDO36" s="74"/>
      <c r="RDP36" s="74"/>
      <c r="RDQ36" s="74"/>
      <c r="RDR36" s="74"/>
      <c r="RDS36" s="74"/>
      <c r="RDT36" s="74"/>
      <c r="RDU36" s="74"/>
      <c r="RDV36" s="74"/>
      <c r="RDW36" s="74"/>
      <c r="RDX36" s="74"/>
      <c r="RDY36" s="74"/>
      <c r="RDZ36" s="74"/>
      <c r="REA36" s="74"/>
      <c r="REB36" s="74"/>
      <c r="REC36" s="74"/>
      <c r="RED36" s="74"/>
      <c r="REE36" s="74"/>
      <c r="REF36" s="74"/>
      <c r="REG36" s="74"/>
      <c r="REH36" s="74"/>
      <c r="REI36" s="74"/>
      <c r="REJ36" s="74"/>
      <c r="REK36" s="74"/>
      <c r="REL36" s="74"/>
      <c r="REM36" s="74"/>
      <c r="REN36" s="74"/>
      <c r="REO36" s="74"/>
      <c r="REP36" s="74"/>
      <c r="REQ36" s="74"/>
      <c r="RER36" s="74"/>
      <c r="RES36" s="74"/>
      <c r="RET36" s="74"/>
      <c r="REU36" s="74"/>
      <c r="REV36" s="74"/>
      <c r="REW36" s="74"/>
      <c r="REX36" s="74"/>
      <c r="REY36" s="74"/>
      <c r="REZ36" s="74"/>
      <c r="RFA36" s="74"/>
      <c r="RFB36" s="74"/>
      <c r="RFC36" s="74"/>
      <c r="RFD36" s="74"/>
      <c r="RFE36" s="74"/>
      <c r="RFF36" s="74"/>
      <c r="RFG36" s="74"/>
      <c r="RFH36" s="74"/>
      <c r="RFI36" s="74"/>
      <c r="RFJ36" s="74"/>
      <c r="RFK36" s="74"/>
      <c r="RFL36" s="74"/>
      <c r="RFM36" s="74"/>
      <c r="RFN36" s="74"/>
      <c r="RFO36" s="74"/>
      <c r="RFP36" s="74"/>
      <c r="RFQ36" s="74"/>
      <c r="RFR36" s="74"/>
      <c r="RFS36" s="74"/>
      <c r="RFT36" s="74"/>
      <c r="RFU36" s="74"/>
      <c r="RFV36" s="74"/>
      <c r="RFW36" s="74"/>
      <c r="RFX36" s="74"/>
      <c r="RFY36" s="74"/>
      <c r="RFZ36" s="74"/>
      <c r="RGA36" s="74"/>
      <c r="RGB36" s="74"/>
      <c r="RGC36" s="74"/>
      <c r="RGD36" s="74"/>
      <c r="RGE36" s="74"/>
      <c r="RGF36" s="74"/>
      <c r="RGG36" s="74"/>
      <c r="RGH36" s="74"/>
      <c r="RGI36" s="74"/>
      <c r="RGJ36" s="74"/>
      <c r="RGK36" s="74"/>
      <c r="RGL36" s="74"/>
      <c r="RGM36" s="74"/>
      <c r="RGN36" s="74"/>
      <c r="RGO36" s="74"/>
      <c r="RGP36" s="74"/>
      <c r="RGQ36" s="74"/>
      <c r="RGR36" s="74"/>
      <c r="RGS36" s="74"/>
      <c r="RGT36" s="74"/>
      <c r="RGU36" s="74"/>
      <c r="RGV36" s="74"/>
      <c r="RGW36" s="74"/>
      <c r="RGX36" s="74"/>
      <c r="RGY36" s="74"/>
      <c r="RGZ36" s="74"/>
      <c r="RHA36" s="74"/>
      <c r="RHB36" s="74"/>
      <c r="RHC36" s="74"/>
      <c r="RHD36" s="74"/>
      <c r="RHE36" s="74"/>
      <c r="RHF36" s="74"/>
      <c r="RHG36" s="74"/>
      <c r="RHH36" s="74"/>
      <c r="RHI36" s="74"/>
      <c r="RHJ36" s="74"/>
      <c r="RHK36" s="74"/>
      <c r="RHL36" s="74"/>
      <c r="RHM36" s="74"/>
      <c r="RHN36" s="74"/>
      <c r="RHO36" s="74"/>
      <c r="RHP36" s="74"/>
      <c r="RHQ36" s="74"/>
      <c r="RHR36" s="74"/>
      <c r="RHS36" s="74"/>
      <c r="RHT36" s="74"/>
      <c r="RHU36" s="74"/>
      <c r="RHV36" s="74"/>
      <c r="RHW36" s="74"/>
      <c r="RHX36" s="74"/>
      <c r="RHY36" s="74"/>
      <c r="RHZ36" s="74"/>
      <c r="RIA36" s="74"/>
      <c r="RIB36" s="74"/>
      <c r="RIC36" s="74"/>
      <c r="RID36" s="74"/>
      <c r="RIE36" s="74"/>
      <c r="RIF36" s="74"/>
      <c r="RIG36" s="74"/>
      <c r="RIH36" s="74"/>
      <c r="RII36" s="74"/>
      <c r="RIJ36" s="74"/>
      <c r="RIK36" s="74"/>
      <c r="RIL36" s="74"/>
      <c r="RIM36" s="74"/>
      <c r="RIN36" s="74"/>
      <c r="RIO36" s="74"/>
      <c r="RIP36" s="74"/>
      <c r="RIQ36" s="74"/>
      <c r="RIR36" s="74"/>
      <c r="RIS36" s="74"/>
      <c r="RIT36" s="74"/>
      <c r="RIU36" s="74"/>
      <c r="RIV36" s="74"/>
      <c r="RIW36" s="74"/>
      <c r="RIX36" s="74"/>
      <c r="RIY36" s="74"/>
      <c r="RIZ36" s="74"/>
      <c r="RJA36" s="74"/>
      <c r="RJB36" s="74"/>
      <c r="RJC36" s="74"/>
      <c r="RJD36" s="74"/>
      <c r="RJE36" s="74"/>
      <c r="RJF36" s="74"/>
      <c r="RJG36" s="74"/>
      <c r="RJH36" s="74"/>
      <c r="RJI36" s="74"/>
      <c r="RJJ36" s="74"/>
      <c r="RJK36" s="74"/>
      <c r="RJL36" s="74"/>
      <c r="RJM36" s="74"/>
      <c r="RJN36" s="74"/>
      <c r="RJO36" s="74"/>
      <c r="RJP36" s="74"/>
      <c r="RJQ36" s="74"/>
      <c r="RJR36" s="74"/>
      <c r="RJS36" s="74"/>
      <c r="RJT36" s="74"/>
      <c r="RJU36" s="74"/>
      <c r="RJV36" s="74"/>
      <c r="RJW36" s="74"/>
      <c r="RJX36" s="74"/>
      <c r="RJY36" s="74"/>
      <c r="RJZ36" s="74"/>
      <c r="RKA36" s="74"/>
      <c r="RKB36" s="74"/>
      <c r="RKC36" s="74"/>
      <c r="RKD36" s="74"/>
      <c r="RKE36" s="74"/>
      <c r="RKF36" s="74"/>
      <c r="RKG36" s="74"/>
      <c r="RKH36" s="74"/>
      <c r="RKI36" s="74"/>
      <c r="RKJ36" s="74"/>
      <c r="RKK36" s="74"/>
      <c r="RKL36" s="74"/>
      <c r="RKM36" s="74"/>
      <c r="RKN36" s="74"/>
      <c r="RKO36" s="74"/>
      <c r="RKP36" s="74"/>
      <c r="RKQ36" s="74"/>
      <c r="RKR36" s="74"/>
      <c r="RKS36" s="74"/>
      <c r="RKT36" s="74"/>
      <c r="RKU36" s="74"/>
      <c r="RKV36" s="74"/>
      <c r="RKW36" s="74"/>
      <c r="RKX36" s="74"/>
      <c r="RKY36" s="74"/>
      <c r="RKZ36" s="74"/>
      <c r="RLA36" s="74"/>
      <c r="RLB36" s="74"/>
      <c r="RLC36" s="74"/>
      <c r="RLD36" s="74"/>
      <c r="RLE36" s="74"/>
      <c r="RLF36" s="74"/>
      <c r="RLG36" s="74"/>
      <c r="RLH36" s="74"/>
      <c r="RLI36" s="74"/>
      <c r="RLJ36" s="74"/>
      <c r="RLK36" s="74"/>
      <c r="RLL36" s="74"/>
      <c r="RLM36" s="74"/>
      <c r="RLN36" s="74"/>
      <c r="RLO36" s="74"/>
      <c r="RLP36" s="74"/>
      <c r="RLQ36" s="74"/>
      <c r="RLR36" s="74"/>
      <c r="RLS36" s="74"/>
      <c r="RLT36" s="74"/>
      <c r="RLU36" s="74"/>
      <c r="RLV36" s="74"/>
      <c r="RLW36" s="74"/>
      <c r="RLX36" s="74"/>
      <c r="RLY36" s="74"/>
      <c r="RLZ36" s="74"/>
      <c r="RMA36" s="74"/>
      <c r="RMB36" s="74"/>
      <c r="RMC36" s="74"/>
      <c r="RMD36" s="74"/>
      <c r="RME36" s="74"/>
      <c r="RMF36" s="74"/>
      <c r="RMG36" s="74"/>
      <c r="RMH36" s="74"/>
      <c r="RMI36" s="74"/>
      <c r="RMJ36" s="74"/>
      <c r="RMK36" s="74"/>
      <c r="RML36" s="74"/>
      <c r="RMM36" s="74"/>
      <c r="RMN36" s="74"/>
      <c r="RMO36" s="74"/>
      <c r="RMP36" s="74"/>
      <c r="RMQ36" s="74"/>
      <c r="RMR36" s="74"/>
      <c r="RMS36" s="74"/>
      <c r="RMT36" s="74"/>
      <c r="RMU36" s="74"/>
      <c r="RMV36" s="74"/>
      <c r="RMW36" s="74"/>
      <c r="RMX36" s="74"/>
      <c r="RMY36" s="74"/>
      <c r="RMZ36" s="74"/>
      <c r="RNA36" s="74"/>
      <c r="RNB36" s="74"/>
      <c r="RNC36" s="74"/>
      <c r="RND36" s="74"/>
      <c r="RNE36" s="74"/>
      <c r="RNF36" s="74"/>
      <c r="RNG36" s="74"/>
      <c r="RNH36" s="74"/>
      <c r="RNI36" s="74"/>
      <c r="RNJ36" s="74"/>
      <c r="RNK36" s="74"/>
      <c r="RNL36" s="74"/>
      <c r="RNM36" s="74"/>
      <c r="RNN36" s="74"/>
      <c r="RNO36" s="74"/>
      <c r="RNP36" s="74"/>
      <c r="RNQ36" s="74"/>
      <c r="RNR36" s="74"/>
      <c r="RNS36" s="74"/>
      <c r="RNT36" s="74"/>
      <c r="RNU36" s="74"/>
      <c r="RNV36" s="74"/>
      <c r="RNW36" s="74"/>
      <c r="RNX36" s="74"/>
      <c r="RNY36" s="74"/>
      <c r="RNZ36" s="74"/>
      <c r="ROA36" s="74"/>
      <c r="ROB36" s="74"/>
      <c r="ROC36" s="74"/>
      <c r="ROD36" s="74"/>
      <c r="ROE36" s="74"/>
      <c r="ROF36" s="74"/>
      <c r="ROG36" s="74"/>
      <c r="ROH36" s="74"/>
      <c r="ROI36" s="74"/>
      <c r="ROJ36" s="74"/>
      <c r="ROK36" s="74"/>
      <c r="ROL36" s="74"/>
      <c r="ROM36" s="74"/>
      <c r="RON36" s="74"/>
      <c r="ROO36" s="74"/>
      <c r="ROP36" s="74"/>
      <c r="ROQ36" s="74"/>
      <c r="ROR36" s="74"/>
      <c r="ROS36" s="74"/>
      <c r="ROT36" s="74"/>
      <c r="ROU36" s="74"/>
      <c r="ROV36" s="74"/>
      <c r="ROW36" s="74"/>
      <c r="ROX36" s="74"/>
      <c r="ROY36" s="74"/>
      <c r="ROZ36" s="74"/>
      <c r="RPA36" s="74"/>
      <c r="RPB36" s="74"/>
      <c r="RPC36" s="74"/>
      <c r="RPD36" s="74"/>
      <c r="RPE36" s="74"/>
      <c r="RPF36" s="74"/>
      <c r="RPG36" s="74"/>
      <c r="RPH36" s="74"/>
      <c r="RPI36" s="74"/>
      <c r="RPJ36" s="74"/>
      <c r="RPK36" s="74"/>
      <c r="RPL36" s="74"/>
      <c r="RPM36" s="74"/>
      <c r="RPN36" s="74"/>
      <c r="RPO36" s="74"/>
      <c r="RPP36" s="74"/>
      <c r="RPQ36" s="74"/>
      <c r="RPR36" s="74"/>
      <c r="RPS36" s="74"/>
      <c r="RPT36" s="74"/>
      <c r="RPU36" s="74"/>
      <c r="RPV36" s="74"/>
      <c r="RPW36" s="74"/>
      <c r="RPX36" s="74"/>
      <c r="RPY36" s="74"/>
      <c r="RPZ36" s="74"/>
      <c r="RQA36" s="74"/>
      <c r="RQB36" s="74"/>
      <c r="RQC36" s="74"/>
      <c r="RQD36" s="74"/>
      <c r="RQE36" s="74"/>
      <c r="RQF36" s="74"/>
      <c r="RQG36" s="74"/>
      <c r="RQH36" s="74"/>
      <c r="RQI36" s="74"/>
      <c r="RQJ36" s="74"/>
      <c r="RQK36" s="74"/>
      <c r="RQL36" s="74"/>
      <c r="RQM36" s="74"/>
      <c r="RQN36" s="74"/>
      <c r="RQO36" s="74"/>
      <c r="RQP36" s="74"/>
      <c r="RQQ36" s="74"/>
      <c r="RQR36" s="74"/>
      <c r="RQS36" s="74"/>
      <c r="RQT36" s="74"/>
      <c r="RQU36" s="74"/>
      <c r="RQV36" s="74"/>
      <c r="RQW36" s="74"/>
      <c r="RQX36" s="74"/>
      <c r="RQY36" s="74"/>
      <c r="RQZ36" s="74"/>
      <c r="RRA36" s="74"/>
      <c r="RRB36" s="74"/>
      <c r="RRC36" s="74"/>
      <c r="RRD36" s="74"/>
      <c r="RRE36" s="74"/>
      <c r="RRF36" s="74"/>
      <c r="RRG36" s="74"/>
      <c r="RRH36" s="74"/>
      <c r="RRI36" s="74"/>
      <c r="RRJ36" s="74"/>
      <c r="RRK36" s="74"/>
      <c r="RRL36" s="74"/>
      <c r="RRM36" s="74"/>
      <c r="RRN36" s="74"/>
      <c r="RRO36" s="74"/>
      <c r="RRP36" s="74"/>
      <c r="RRQ36" s="74"/>
      <c r="RRR36" s="74"/>
      <c r="RRS36" s="74"/>
      <c r="RRT36" s="74"/>
      <c r="RRU36" s="74"/>
      <c r="RRV36" s="74"/>
      <c r="RRW36" s="74"/>
      <c r="RRX36" s="74"/>
      <c r="RRY36" s="74"/>
      <c r="RRZ36" s="74"/>
      <c r="RSA36" s="74"/>
      <c r="RSB36" s="74"/>
      <c r="RSC36" s="74"/>
      <c r="RSD36" s="74"/>
      <c r="RSE36" s="74"/>
      <c r="RSF36" s="74"/>
      <c r="RSG36" s="74"/>
      <c r="RSH36" s="74"/>
      <c r="RSI36" s="74"/>
      <c r="RSJ36" s="74"/>
      <c r="RSK36" s="74"/>
      <c r="RSL36" s="74"/>
      <c r="RSM36" s="74"/>
      <c r="RSN36" s="74"/>
      <c r="RSO36" s="74"/>
      <c r="RSP36" s="74"/>
      <c r="RSQ36" s="74"/>
      <c r="RSR36" s="74"/>
      <c r="RSS36" s="74"/>
      <c r="RST36" s="74"/>
      <c r="RSU36" s="74"/>
      <c r="RSV36" s="74"/>
      <c r="RSW36" s="74"/>
      <c r="RSX36" s="74"/>
      <c r="RSY36" s="74"/>
      <c r="RSZ36" s="74"/>
      <c r="RTA36" s="74"/>
      <c r="RTB36" s="74"/>
      <c r="RTC36" s="74"/>
      <c r="RTD36" s="74"/>
      <c r="RTE36" s="74"/>
      <c r="RTF36" s="74"/>
      <c r="RTG36" s="74"/>
      <c r="RTH36" s="74"/>
      <c r="RTI36" s="74"/>
      <c r="RTJ36" s="74"/>
      <c r="RTK36" s="74"/>
      <c r="RTL36" s="74"/>
      <c r="RTM36" s="74"/>
      <c r="RTN36" s="74"/>
      <c r="RTO36" s="74"/>
      <c r="RTP36" s="74"/>
      <c r="RTQ36" s="74"/>
      <c r="RTR36" s="74"/>
      <c r="RTS36" s="74"/>
      <c r="RTT36" s="74"/>
      <c r="RTU36" s="74"/>
      <c r="RTV36" s="74"/>
      <c r="RTW36" s="74"/>
      <c r="RTX36" s="74"/>
      <c r="RTY36" s="74"/>
      <c r="RTZ36" s="74"/>
      <c r="RUA36" s="74"/>
      <c r="RUB36" s="74"/>
      <c r="RUC36" s="74"/>
      <c r="RUD36" s="74"/>
      <c r="RUE36" s="74"/>
      <c r="RUF36" s="74"/>
      <c r="RUG36" s="74"/>
      <c r="RUH36" s="74"/>
      <c r="RUI36" s="74"/>
      <c r="RUJ36" s="74"/>
      <c r="RUK36" s="74"/>
      <c r="RUL36" s="74"/>
      <c r="RUM36" s="74"/>
      <c r="RUN36" s="74"/>
      <c r="RUO36" s="74"/>
      <c r="RUP36" s="74"/>
      <c r="RUQ36" s="74"/>
      <c r="RUR36" s="74"/>
      <c r="RUS36" s="74"/>
      <c r="RUT36" s="74"/>
      <c r="RUU36" s="74"/>
      <c r="RUV36" s="74"/>
      <c r="RUW36" s="74"/>
      <c r="RUX36" s="74"/>
      <c r="RUY36" s="74"/>
      <c r="RUZ36" s="74"/>
      <c r="RVA36" s="74"/>
      <c r="RVB36" s="74"/>
      <c r="RVC36" s="74"/>
      <c r="RVD36" s="74"/>
      <c r="RVE36" s="74"/>
      <c r="RVF36" s="74"/>
      <c r="RVG36" s="74"/>
      <c r="RVH36" s="74"/>
      <c r="RVI36" s="74"/>
      <c r="RVJ36" s="74"/>
      <c r="RVK36" s="74"/>
      <c r="RVL36" s="74"/>
      <c r="RVM36" s="74"/>
      <c r="RVN36" s="74"/>
      <c r="RVO36" s="74"/>
      <c r="RVP36" s="74"/>
      <c r="RVQ36" s="74"/>
      <c r="RVR36" s="74"/>
      <c r="RVS36" s="74"/>
      <c r="RVT36" s="74"/>
      <c r="RVU36" s="74"/>
      <c r="RVV36" s="74"/>
      <c r="RVW36" s="74"/>
      <c r="RVX36" s="74"/>
      <c r="RVY36" s="74"/>
      <c r="RVZ36" s="74"/>
      <c r="RWA36" s="74"/>
      <c r="RWB36" s="74"/>
      <c r="RWC36" s="74"/>
      <c r="RWD36" s="74"/>
      <c r="RWE36" s="74"/>
      <c r="RWF36" s="74"/>
      <c r="RWG36" s="74"/>
      <c r="RWH36" s="74"/>
      <c r="RWI36" s="74"/>
      <c r="RWJ36" s="74"/>
      <c r="RWK36" s="74"/>
      <c r="RWL36" s="74"/>
      <c r="RWM36" s="74"/>
      <c r="RWN36" s="74"/>
      <c r="RWO36" s="74"/>
      <c r="RWP36" s="74"/>
      <c r="RWQ36" s="74"/>
      <c r="RWR36" s="74"/>
      <c r="RWS36" s="74"/>
      <c r="RWT36" s="74"/>
      <c r="RWU36" s="74"/>
      <c r="RWV36" s="74"/>
      <c r="RWW36" s="74"/>
      <c r="RWX36" s="74"/>
      <c r="RWY36" s="74"/>
      <c r="RWZ36" s="74"/>
      <c r="RXA36" s="74"/>
      <c r="RXB36" s="74"/>
      <c r="RXC36" s="74"/>
      <c r="RXD36" s="74"/>
      <c r="RXE36" s="74"/>
      <c r="RXF36" s="74"/>
      <c r="RXG36" s="74"/>
      <c r="RXH36" s="74"/>
      <c r="RXI36" s="74"/>
      <c r="RXJ36" s="74"/>
      <c r="RXK36" s="74"/>
      <c r="RXL36" s="74"/>
      <c r="RXM36" s="74"/>
      <c r="RXN36" s="74"/>
      <c r="RXO36" s="74"/>
      <c r="RXP36" s="74"/>
      <c r="RXQ36" s="74"/>
      <c r="RXR36" s="74"/>
      <c r="RXS36" s="74"/>
      <c r="RXT36" s="74"/>
      <c r="RXU36" s="74"/>
      <c r="RXV36" s="74"/>
      <c r="RXW36" s="74"/>
      <c r="RXX36" s="74"/>
      <c r="RXY36" s="74"/>
      <c r="RXZ36" s="74"/>
      <c r="RYA36" s="74"/>
      <c r="RYB36" s="74"/>
      <c r="RYC36" s="74"/>
      <c r="RYD36" s="74"/>
      <c r="RYE36" s="74"/>
      <c r="RYF36" s="74"/>
      <c r="RYG36" s="74"/>
      <c r="RYH36" s="74"/>
      <c r="RYI36" s="74"/>
      <c r="RYJ36" s="74"/>
      <c r="RYK36" s="74"/>
      <c r="RYL36" s="74"/>
      <c r="RYM36" s="74"/>
      <c r="RYN36" s="74"/>
      <c r="RYO36" s="74"/>
      <c r="RYP36" s="74"/>
      <c r="RYQ36" s="74"/>
      <c r="RYR36" s="74"/>
      <c r="RYS36" s="74"/>
      <c r="RYT36" s="74"/>
      <c r="RYU36" s="74"/>
      <c r="RYV36" s="74"/>
      <c r="RYW36" s="74"/>
      <c r="RYX36" s="74"/>
      <c r="RYY36" s="74"/>
      <c r="RYZ36" s="74"/>
      <c r="RZA36" s="74"/>
      <c r="RZB36" s="74"/>
      <c r="RZC36" s="74"/>
      <c r="RZD36" s="74"/>
      <c r="RZE36" s="74"/>
      <c r="RZF36" s="74"/>
      <c r="RZG36" s="74"/>
      <c r="RZH36" s="74"/>
      <c r="RZI36" s="74"/>
      <c r="RZJ36" s="74"/>
      <c r="RZK36" s="74"/>
      <c r="RZL36" s="74"/>
      <c r="RZM36" s="74"/>
      <c r="RZN36" s="74"/>
      <c r="RZO36" s="74"/>
      <c r="RZP36" s="74"/>
      <c r="RZQ36" s="74"/>
      <c r="RZR36" s="74"/>
      <c r="RZS36" s="74"/>
      <c r="RZT36" s="74"/>
      <c r="RZU36" s="74"/>
      <c r="RZV36" s="74"/>
      <c r="RZW36" s="74"/>
      <c r="RZX36" s="74"/>
      <c r="RZY36" s="74"/>
      <c r="RZZ36" s="74"/>
      <c r="SAA36" s="74"/>
      <c r="SAB36" s="74"/>
      <c r="SAC36" s="74"/>
      <c r="SAD36" s="74"/>
      <c r="SAE36" s="74"/>
      <c r="SAF36" s="74"/>
      <c r="SAG36" s="74"/>
      <c r="SAH36" s="74"/>
      <c r="SAI36" s="74"/>
      <c r="SAJ36" s="74"/>
      <c r="SAK36" s="74"/>
      <c r="SAL36" s="74"/>
      <c r="SAM36" s="74"/>
      <c r="SAN36" s="74"/>
      <c r="SAO36" s="74"/>
      <c r="SAP36" s="74"/>
      <c r="SAQ36" s="74"/>
      <c r="SAR36" s="74"/>
      <c r="SAS36" s="74"/>
      <c r="SAT36" s="74"/>
      <c r="SAU36" s="74"/>
      <c r="SAV36" s="74"/>
      <c r="SAW36" s="74"/>
      <c r="SAX36" s="74"/>
      <c r="SAY36" s="74"/>
      <c r="SAZ36" s="74"/>
      <c r="SBA36" s="74"/>
      <c r="SBB36" s="74"/>
      <c r="SBC36" s="74"/>
      <c r="SBD36" s="74"/>
      <c r="SBE36" s="74"/>
      <c r="SBF36" s="74"/>
      <c r="SBG36" s="74"/>
      <c r="SBH36" s="74"/>
      <c r="SBI36" s="74"/>
      <c r="SBJ36" s="74"/>
      <c r="SBK36" s="74"/>
      <c r="SBL36" s="74"/>
      <c r="SBM36" s="74"/>
      <c r="SBN36" s="74"/>
      <c r="SBO36" s="74"/>
      <c r="SBP36" s="74"/>
      <c r="SBQ36" s="74"/>
      <c r="SBR36" s="74"/>
      <c r="SBS36" s="74"/>
      <c r="SBT36" s="74"/>
      <c r="SBU36" s="74"/>
      <c r="SBV36" s="74"/>
      <c r="SBW36" s="74"/>
      <c r="SBX36" s="74"/>
      <c r="SBY36" s="74"/>
      <c r="SBZ36" s="74"/>
      <c r="SCA36" s="74"/>
      <c r="SCB36" s="74"/>
      <c r="SCC36" s="74"/>
      <c r="SCD36" s="74"/>
      <c r="SCE36" s="74"/>
      <c r="SCF36" s="74"/>
      <c r="SCG36" s="74"/>
      <c r="SCH36" s="74"/>
      <c r="SCI36" s="74"/>
      <c r="SCJ36" s="74"/>
      <c r="SCK36" s="74"/>
      <c r="SCL36" s="74"/>
      <c r="SCM36" s="74"/>
      <c r="SCN36" s="74"/>
      <c r="SCO36" s="74"/>
      <c r="SCP36" s="74"/>
      <c r="SCQ36" s="74"/>
      <c r="SCR36" s="74"/>
      <c r="SCS36" s="74"/>
      <c r="SCT36" s="74"/>
      <c r="SCU36" s="74"/>
      <c r="SCV36" s="74"/>
      <c r="SCW36" s="74"/>
      <c r="SCX36" s="74"/>
      <c r="SCY36" s="74"/>
      <c r="SCZ36" s="74"/>
      <c r="SDA36" s="74"/>
      <c r="SDB36" s="74"/>
      <c r="SDC36" s="74"/>
      <c r="SDD36" s="74"/>
      <c r="SDE36" s="74"/>
      <c r="SDF36" s="74"/>
      <c r="SDG36" s="74"/>
      <c r="SDH36" s="74"/>
      <c r="SDI36" s="74"/>
      <c r="SDJ36" s="74"/>
      <c r="SDK36" s="74"/>
      <c r="SDL36" s="74"/>
      <c r="SDM36" s="74"/>
      <c r="SDN36" s="74"/>
      <c r="SDO36" s="74"/>
      <c r="SDP36" s="74"/>
      <c r="SDQ36" s="74"/>
      <c r="SDR36" s="74"/>
      <c r="SDS36" s="74"/>
      <c r="SDT36" s="74"/>
      <c r="SDU36" s="74"/>
      <c r="SDV36" s="74"/>
      <c r="SDW36" s="74"/>
      <c r="SDX36" s="74"/>
      <c r="SDY36" s="74"/>
      <c r="SDZ36" s="74"/>
      <c r="SEA36" s="74"/>
      <c r="SEB36" s="74"/>
      <c r="SEC36" s="74"/>
      <c r="SED36" s="74"/>
      <c r="SEE36" s="74"/>
      <c r="SEF36" s="74"/>
      <c r="SEG36" s="74"/>
      <c r="SEH36" s="74"/>
      <c r="SEI36" s="74"/>
      <c r="SEJ36" s="74"/>
      <c r="SEK36" s="74"/>
      <c r="SEL36" s="74"/>
      <c r="SEM36" s="74"/>
      <c r="SEN36" s="74"/>
      <c r="SEO36" s="74"/>
      <c r="SEP36" s="74"/>
      <c r="SEQ36" s="74"/>
      <c r="SER36" s="74"/>
      <c r="SES36" s="74"/>
      <c r="SET36" s="74"/>
      <c r="SEU36" s="74"/>
      <c r="SEV36" s="74"/>
      <c r="SEW36" s="74"/>
      <c r="SEX36" s="74"/>
      <c r="SEY36" s="74"/>
      <c r="SEZ36" s="74"/>
      <c r="SFA36" s="74"/>
      <c r="SFB36" s="74"/>
      <c r="SFC36" s="74"/>
      <c r="SFD36" s="74"/>
      <c r="SFE36" s="74"/>
      <c r="SFF36" s="74"/>
      <c r="SFG36" s="74"/>
      <c r="SFH36" s="74"/>
      <c r="SFI36" s="74"/>
      <c r="SFJ36" s="74"/>
      <c r="SFK36" s="74"/>
      <c r="SFL36" s="74"/>
      <c r="SFM36" s="74"/>
      <c r="SFN36" s="74"/>
      <c r="SFO36" s="74"/>
      <c r="SFP36" s="74"/>
      <c r="SFQ36" s="74"/>
      <c r="SFR36" s="74"/>
      <c r="SFS36" s="74"/>
      <c r="SFT36" s="74"/>
      <c r="SFU36" s="74"/>
      <c r="SFV36" s="74"/>
      <c r="SFW36" s="74"/>
      <c r="SFX36" s="74"/>
      <c r="SFY36" s="74"/>
      <c r="SFZ36" s="74"/>
      <c r="SGA36" s="74"/>
      <c r="SGB36" s="74"/>
      <c r="SGC36" s="74"/>
      <c r="SGD36" s="74"/>
      <c r="SGE36" s="74"/>
      <c r="SGF36" s="74"/>
      <c r="SGG36" s="74"/>
      <c r="SGH36" s="74"/>
      <c r="SGI36" s="74"/>
      <c r="SGJ36" s="74"/>
      <c r="SGK36" s="74"/>
      <c r="SGL36" s="74"/>
      <c r="SGM36" s="74"/>
      <c r="SGN36" s="74"/>
      <c r="SGO36" s="74"/>
      <c r="SGP36" s="74"/>
      <c r="SGQ36" s="74"/>
      <c r="SGR36" s="74"/>
      <c r="SGS36" s="74"/>
      <c r="SGT36" s="74"/>
      <c r="SGU36" s="74"/>
      <c r="SGV36" s="74"/>
      <c r="SGW36" s="74"/>
      <c r="SGX36" s="74"/>
      <c r="SGY36" s="74"/>
      <c r="SGZ36" s="74"/>
      <c r="SHA36" s="74"/>
      <c r="SHB36" s="74"/>
      <c r="SHC36" s="74"/>
      <c r="SHD36" s="74"/>
      <c r="SHE36" s="74"/>
      <c r="SHF36" s="74"/>
      <c r="SHG36" s="74"/>
      <c r="SHH36" s="74"/>
      <c r="SHI36" s="74"/>
      <c r="SHJ36" s="74"/>
      <c r="SHK36" s="74"/>
      <c r="SHL36" s="74"/>
      <c r="SHM36" s="74"/>
      <c r="SHN36" s="74"/>
      <c r="SHO36" s="74"/>
      <c r="SHP36" s="74"/>
      <c r="SHQ36" s="74"/>
      <c r="SHR36" s="74"/>
      <c r="SHS36" s="74"/>
      <c r="SHT36" s="74"/>
      <c r="SHU36" s="74"/>
      <c r="SHV36" s="74"/>
      <c r="SHW36" s="74"/>
      <c r="SHX36" s="74"/>
      <c r="SHY36" s="74"/>
      <c r="SHZ36" s="74"/>
      <c r="SIA36" s="74"/>
      <c r="SIB36" s="74"/>
      <c r="SIC36" s="74"/>
      <c r="SID36" s="74"/>
      <c r="SIE36" s="74"/>
      <c r="SIF36" s="74"/>
      <c r="SIG36" s="74"/>
      <c r="SIH36" s="74"/>
      <c r="SII36" s="74"/>
      <c r="SIJ36" s="74"/>
      <c r="SIK36" s="74"/>
      <c r="SIL36" s="74"/>
      <c r="SIM36" s="74"/>
      <c r="SIN36" s="74"/>
      <c r="SIO36" s="74"/>
      <c r="SIP36" s="74"/>
      <c r="SIQ36" s="74"/>
      <c r="SIR36" s="74"/>
      <c r="SIS36" s="74"/>
      <c r="SIT36" s="74"/>
      <c r="SIU36" s="74"/>
      <c r="SIV36" s="74"/>
      <c r="SIW36" s="74"/>
      <c r="SIX36" s="74"/>
      <c r="SIY36" s="74"/>
      <c r="SIZ36" s="74"/>
      <c r="SJA36" s="74"/>
      <c r="SJB36" s="74"/>
      <c r="SJC36" s="74"/>
      <c r="SJD36" s="74"/>
      <c r="SJE36" s="74"/>
      <c r="SJF36" s="74"/>
      <c r="SJG36" s="74"/>
      <c r="SJH36" s="74"/>
      <c r="SJI36" s="74"/>
      <c r="SJJ36" s="74"/>
      <c r="SJK36" s="74"/>
      <c r="SJL36" s="74"/>
      <c r="SJM36" s="74"/>
      <c r="SJN36" s="74"/>
      <c r="SJO36" s="74"/>
      <c r="SJP36" s="74"/>
      <c r="SJQ36" s="74"/>
      <c r="SJR36" s="74"/>
      <c r="SJS36" s="74"/>
      <c r="SJT36" s="74"/>
      <c r="SJU36" s="74"/>
      <c r="SJV36" s="74"/>
      <c r="SJW36" s="74"/>
      <c r="SJX36" s="74"/>
      <c r="SJY36" s="74"/>
      <c r="SJZ36" s="74"/>
      <c r="SKA36" s="74"/>
      <c r="SKB36" s="74"/>
      <c r="SKC36" s="74"/>
      <c r="SKD36" s="74"/>
      <c r="SKE36" s="74"/>
      <c r="SKF36" s="74"/>
      <c r="SKG36" s="74"/>
      <c r="SKH36" s="74"/>
      <c r="SKI36" s="74"/>
      <c r="SKJ36" s="74"/>
      <c r="SKK36" s="74"/>
      <c r="SKL36" s="74"/>
      <c r="SKM36" s="74"/>
      <c r="SKN36" s="74"/>
      <c r="SKO36" s="74"/>
      <c r="SKP36" s="74"/>
      <c r="SKQ36" s="74"/>
      <c r="SKR36" s="74"/>
      <c r="SKS36" s="74"/>
      <c r="SKT36" s="74"/>
      <c r="SKU36" s="74"/>
      <c r="SKV36" s="74"/>
      <c r="SKW36" s="74"/>
      <c r="SKX36" s="74"/>
      <c r="SKY36" s="74"/>
      <c r="SKZ36" s="74"/>
      <c r="SLA36" s="74"/>
      <c r="SLB36" s="74"/>
      <c r="SLC36" s="74"/>
      <c r="SLD36" s="74"/>
      <c r="SLE36" s="74"/>
      <c r="SLF36" s="74"/>
      <c r="SLG36" s="74"/>
      <c r="SLH36" s="74"/>
      <c r="SLI36" s="74"/>
      <c r="SLJ36" s="74"/>
      <c r="SLK36" s="74"/>
      <c r="SLL36" s="74"/>
      <c r="SLM36" s="74"/>
      <c r="SLN36" s="74"/>
      <c r="SLO36" s="74"/>
      <c r="SLP36" s="74"/>
      <c r="SLQ36" s="74"/>
      <c r="SLR36" s="74"/>
      <c r="SLS36" s="74"/>
      <c r="SLT36" s="74"/>
      <c r="SLU36" s="74"/>
      <c r="SLV36" s="74"/>
      <c r="SLW36" s="74"/>
      <c r="SLX36" s="74"/>
      <c r="SLY36" s="74"/>
      <c r="SLZ36" s="74"/>
      <c r="SMA36" s="74"/>
      <c r="SMB36" s="74"/>
      <c r="SMC36" s="74"/>
      <c r="SMD36" s="74"/>
      <c r="SME36" s="74"/>
      <c r="SMF36" s="74"/>
      <c r="SMG36" s="74"/>
      <c r="SMH36" s="74"/>
      <c r="SMI36" s="74"/>
      <c r="SMJ36" s="74"/>
      <c r="SMK36" s="74"/>
      <c r="SML36" s="74"/>
      <c r="SMM36" s="74"/>
      <c r="SMN36" s="74"/>
      <c r="SMO36" s="74"/>
      <c r="SMP36" s="74"/>
      <c r="SMQ36" s="74"/>
      <c r="SMR36" s="74"/>
      <c r="SMS36" s="74"/>
      <c r="SMT36" s="74"/>
      <c r="SMU36" s="74"/>
      <c r="SMV36" s="74"/>
      <c r="SMW36" s="74"/>
      <c r="SMX36" s="74"/>
      <c r="SMY36" s="74"/>
      <c r="SMZ36" s="74"/>
      <c r="SNA36" s="74"/>
      <c r="SNB36" s="74"/>
      <c r="SNC36" s="74"/>
      <c r="SND36" s="74"/>
      <c r="SNE36" s="74"/>
      <c r="SNF36" s="74"/>
      <c r="SNG36" s="74"/>
      <c r="SNH36" s="74"/>
      <c r="SNI36" s="74"/>
      <c r="SNJ36" s="74"/>
      <c r="SNK36" s="74"/>
      <c r="SNL36" s="74"/>
      <c r="SNM36" s="74"/>
      <c r="SNN36" s="74"/>
      <c r="SNO36" s="74"/>
      <c r="SNP36" s="74"/>
      <c r="SNQ36" s="74"/>
      <c r="SNR36" s="74"/>
      <c r="SNS36" s="74"/>
      <c r="SNT36" s="74"/>
      <c r="SNU36" s="74"/>
      <c r="SNV36" s="74"/>
      <c r="SNW36" s="74"/>
      <c r="SNX36" s="74"/>
      <c r="SNY36" s="74"/>
      <c r="SNZ36" s="74"/>
      <c r="SOA36" s="74"/>
      <c r="SOB36" s="74"/>
      <c r="SOC36" s="74"/>
      <c r="SOD36" s="74"/>
      <c r="SOE36" s="74"/>
      <c r="SOF36" s="74"/>
      <c r="SOG36" s="74"/>
      <c r="SOH36" s="74"/>
      <c r="SOI36" s="74"/>
      <c r="SOJ36" s="74"/>
      <c r="SOK36" s="74"/>
      <c r="SOL36" s="74"/>
      <c r="SOM36" s="74"/>
      <c r="SON36" s="74"/>
      <c r="SOO36" s="74"/>
      <c r="SOP36" s="74"/>
      <c r="SOQ36" s="74"/>
      <c r="SOR36" s="74"/>
      <c r="SOS36" s="74"/>
      <c r="SOT36" s="74"/>
      <c r="SOU36" s="74"/>
      <c r="SOV36" s="74"/>
      <c r="SOW36" s="74"/>
      <c r="SOX36" s="74"/>
      <c r="SOY36" s="74"/>
      <c r="SOZ36" s="74"/>
      <c r="SPA36" s="74"/>
      <c r="SPB36" s="74"/>
      <c r="SPC36" s="74"/>
      <c r="SPD36" s="74"/>
      <c r="SPE36" s="74"/>
      <c r="SPF36" s="74"/>
      <c r="SPG36" s="74"/>
      <c r="SPH36" s="74"/>
      <c r="SPI36" s="74"/>
      <c r="SPJ36" s="74"/>
      <c r="SPK36" s="74"/>
      <c r="SPL36" s="74"/>
      <c r="SPM36" s="74"/>
      <c r="SPN36" s="74"/>
      <c r="SPO36" s="74"/>
      <c r="SPP36" s="74"/>
      <c r="SPQ36" s="74"/>
      <c r="SPR36" s="74"/>
      <c r="SPS36" s="74"/>
      <c r="SPT36" s="74"/>
      <c r="SPU36" s="74"/>
      <c r="SPV36" s="74"/>
      <c r="SPW36" s="74"/>
      <c r="SPX36" s="74"/>
      <c r="SPY36" s="74"/>
      <c r="SPZ36" s="74"/>
      <c r="SQA36" s="74"/>
      <c r="SQB36" s="74"/>
      <c r="SQC36" s="74"/>
      <c r="SQD36" s="74"/>
      <c r="SQE36" s="74"/>
      <c r="SQF36" s="74"/>
      <c r="SQG36" s="74"/>
      <c r="SQH36" s="74"/>
      <c r="SQI36" s="74"/>
      <c r="SQJ36" s="74"/>
      <c r="SQK36" s="74"/>
      <c r="SQL36" s="74"/>
      <c r="SQM36" s="74"/>
      <c r="SQN36" s="74"/>
      <c r="SQO36" s="74"/>
      <c r="SQP36" s="74"/>
      <c r="SQQ36" s="74"/>
      <c r="SQR36" s="74"/>
      <c r="SQS36" s="74"/>
      <c r="SQT36" s="74"/>
      <c r="SQU36" s="74"/>
      <c r="SQV36" s="74"/>
      <c r="SQW36" s="74"/>
      <c r="SQX36" s="74"/>
      <c r="SQY36" s="74"/>
      <c r="SQZ36" s="74"/>
      <c r="SRA36" s="74"/>
      <c r="SRB36" s="74"/>
      <c r="SRC36" s="74"/>
      <c r="SRD36" s="74"/>
      <c r="SRE36" s="74"/>
      <c r="SRF36" s="74"/>
      <c r="SRG36" s="74"/>
      <c r="SRH36" s="74"/>
      <c r="SRI36" s="74"/>
      <c r="SRJ36" s="74"/>
      <c r="SRK36" s="74"/>
      <c r="SRL36" s="74"/>
      <c r="SRM36" s="74"/>
      <c r="SRN36" s="74"/>
      <c r="SRO36" s="74"/>
      <c r="SRP36" s="74"/>
      <c r="SRQ36" s="74"/>
      <c r="SRR36" s="74"/>
      <c r="SRS36" s="74"/>
      <c r="SRT36" s="74"/>
      <c r="SRU36" s="74"/>
      <c r="SRV36" s="74"/>
      <c r="SRW36" s="74"/>
      <c r="SRX36" s="74"/>
      <c r="SRY36" s="74"/>
      <c r="SRZ36" s="74"/>
      <c r="SSA36" s="74"/>
      <c r="SSB36" s="74"/>
      <c r="SSC36" s="74"/>
      <c r="SSD36" s="74"/>
      <c r="SSE36" s="74"/>
      <c r="SSF36" s="74"/>
      <c r="SSG36" s="74"/>
      <c r="SSH36" s="74"/>
      <c r="SSI36" s="74"/>
      <c r="SSJ36" s="74"/>
      <c r="SSK36" s="74"/>
      <c r="SSL36" s="74"/>
      <c r="SSM36" s="74"/>
      <c r="SSN36" s="74"/>
      <c r="SSO36" s="74"/>
      <c r="SSP36" s="74"/>
      <c r="SSQ36" s="74"/>
      <c r="SSR36" s="74"/>
      <c r="SSS36" s="74"/>
      <c r="SST36" s="74"/>
      <c r="SSU36" s="74"/>
      <c r="SSV36" s="74"/>
      <c r="SSW36" s="74"/>
      <c r="SSX36" s="74"/>
      <c r="SSY36" s="74"/>
      <c r="SSZ36" s="74"/>
      <c r="STA36" s="74"/>
      <c r="STB36" s="74"/>
      <c r="STC36" s="74"/>
      <c r="STD36" s="74"/>
      <c r="STE36" s="74"/>
      <c r="STF36" s="74"/>
      <c r="STG36" s="74"/>
      <c r="STH36" s="74"/>
      <c r="STI36" s="74"/>
      <c r="STJ36" s="74"/>
      <c r="STK36" s="74"/>
      <c r="STL36" s="74"/>
      <c r="STM36" s="74"/>
      <c r="STN36" s="74"/>
      <c r="STO36" s="74"/>
      <c r="STP36" s="74"/>
      <c r="STQ36" s="74"/>
      <c r="STR36" s="74"/>
      <c r="STS36" s="74"/>
      <c r="STT36" s="74"/>
      <c r="STU36" s="74"/>
      <c r="STV36" s="74"/>
      <c r="STW36" s="74"/>
      <c r="STX36" s="74"/>
      <c r="STY36" s="74"/>
      <c r="STZ36" s="74"/>
      <c r="SUA36" s="74"/>
      <c r="SUB36" s="74"/>
      <c r="SUC36" s="74"/>
      <c r="SUD36" s="74"/>
      <c r="SUE36" s="74"/>
      <c r="SUF36" s="74"/>
      <c r="SUG36" s="74"/>
      <c r="SUH36" s="74"/>
      <c r="SUI36" s="74"/>
      <c r="SUJ36" s="74"/>
      <c r="SUK36" s="74"/>
      <c r="SUL36" s="74"/>
      <c r="SUM36" s="74"/>
      <c r="SUN36" s="74"/>
      <c r="SUO36" s="74"/>
      <c r="SUP36" s="74"/>
      <c r="SUQ36" s="74"/>
      <c r="SUR36" s="74"/>
      <c r="SUS36" s="74"/>
      <c r="SUT36" s="74"/>
      <c r="SUU36" s="74"/>
      <c r="SUV36" s="74"/>
      <c r="SUW36" s="74"/>
      <c r="SUX36" s="74"/>
      <c r="SUY36" s="74"/>
      <c r="SUZ36" s="74"/>
      <c r="SVA36" s="74"/>
      <c r="SVB36" s="74"/>
      <c r="SVC36" s="74"/>
      <c r="SVD36" s="74"/>
      <c r="SVE36" s="74"/>
      <c r="SVF36" s="74"/>
      <c r="SVG36" s="74"/>
      <c r="SVH36" s="74"/>
      <c r="SVI36" s="74"/>
      <c r="SVJ36" s="74"/>
      <c r="SVK36" s="74"/>
      <c r="SVL36" s="74"/>
      <c r="SVM36" s="74"/>
      <c r="SVN36" s="74"/>
      <c r="SVO36" s="74"/>
      <c r="SVP36" s="74"/>
      <c r="SVQ36" s="74"/>
      <c r="SVR36" s="74"/>
      <c r="SVS36" s="74"/>
      <c r="SVT36" s="74"/>
      <c r="SVU36" s="74"/>
      <c r="SVV36" s="74"/>
      <c r="SVW36" s="74"/>
      <c r="SVX36" s="74"/>
      <c r="SVY36" s="74"/>
      <c r="SVZ36" s="74"/>
      <c r="SWA36" s="74"/>
      <c r="SWB36" s="74"/>
      <c r="SWC36" s="74"/>
      <c r="SWD36" s="74"/>
      <c r="SWE36" s="74"/>
      <c r="SWF36" s="74"/>
      <c r="SWG36" s="74"/>
      <c r="SWH36" s="74"/>
      <c r="SWI36" s="74"/>
      <c r="SWJ36" s="74"/>
      <c r="SWK36" s="74"/>
      <c r="SWL36" s="74"/>
      <c r="SWM36" s="74"/>
      <c r="SWN36" s="74"/>
      <c r="SWO36" s="74"/>
      <c r="SWP36" s="74"/>
      <c r="SWQ36" s="74"/>
      <c r="SWR36" s="74"/>
      <c r="SWS36" s="74"/>
      <c r="SWT36" s="74"/>
      <c r="SWU36" s="74"/>
      <c r="SWV36" s="74"/>
      <c r="SWW36" s="74"/>
      <c r="SWX36" s="74"/>
      <c r="SWY36" s="74"/>
      <c r="SWZ36" s="74"/>
      <c r="SXA36" s="74"/>
      <c r="SXB36" s="74"/>
      <c r="SXC36" s="74"/>
      <c r="SXD36" s="74"/>
      <c r="SXE36" s="74"/>
      <c r="SXF36" s="74"/>
      <c r="SXG36" s="74"/>
      <c r="SXH36" s="74"/>
      <c r="SXI36" s="74"/>
      <c r="SXJ36" s="74"/>
      <c r="SXK36" s="74"/>
      <c r="SXL36" s="74"/>
      <c r="SXM36" s="74"/>
      <c r="SXN36" s="74"/>
      <c r="SXO36" s="74"/>
      <c r="SXP36" s="74"/>
      <c r="SXQ36" s="74"/>
      <c r="SXR36" s="74"/>
      <c r="SXS36" s="74"/>
      <c r="SXT36" s="74"/>
      <c r="SXU36" s="74"/>
      <c r="SXV36" s="74"/>
      <c r="SXW36" s="74"/>
      <c r="SXX36" s="74"/>
      <c r="SXY36" s="74"/>
      <c r="SXZ36" s="74"/>
      <c r="SYA36" s="74"/>
      <c r="SYB36" s="74"/>
      <c r="SYC36" s="74"/>
      <c r="SYD36" s="74"/>
      <c r="SYE36" s="74"/>
      <c r="SYF36" s="74"/>
      <c r="SYG36" s="74"/>
      <c r="SYH36" s="74"/>
      <c r="SYI36" s="74"/>
      <c r="SYJ36" s="74"/>
      <c r="SYK36" s="74"/>
      <c r="SYL36" s="74"/>
      <c r="SYM36" s="74"/>
      <c r="SYN36" s="74"/>
      <c r="SYO36" s="74"/>
      <c r="SYP36" s="74"/>
      <c r="SYQ36" s="74"/>
      <c r="SYR36" s="74"/>
      <c r="SYS36" s="74"/>
      <c r="SYT36" s="74"/>
      <c r="SYU36" s="74"/>
      <c r="SYV36" s="74"/>
      <c r="SYW36" s="74"/>
      <c r="SYX36" s="74"/>
      <c r="SYY36" s="74"/>
      <c r="SYZ36" s="74"/>
      <c r="SZA36" s="74"/>
      <c r="SZB36" s="74"/>
      <c r="SZC36" s="74"/>
      <c r="SZD36" s="74"/>
      <c r="SZE36" s="74"/>
      <c r="SZF36" s="74"/>
      <c r="SZG36" s="74"/>
      <c r="SZH36" s="74"/>
      <c r="SZI36" s="74"/>
      <c r="SZJ36" s="74"/>
      <c r="SZK36" s="74"/>
      <c r="SZL36" s="74"/>
      <c r="SZM36" s="74"/>
      <c r="SZN36" s="74"/>
      <c r="SZO36" s="74"/>
      <c r="SZP36" s="74"/>
      <c r="SZQ36" s="74"/>
      <c r="SZR36" s="74"/>
      <c r="SZS36" s="74"/>
      <c r="SZT36" s="74"/>
      <c r="SZU36" s="74"/>
      <c r="SZV36" s="74"/>
      <c r="SZW36" s="74"/>
      <c r="SZX36" s="74"/>
      <c r="SZY36" s="74"/>
      <c r="SZZ36" s="74"/>
      <c r="TAA36" s="74"/>
      <c r="TAB36" s="74"/>
      <c r="TAC36" s="74"/>
      <c r="TAD36" s="74"/>
      <c r="TAE36" s="74"/>
      <c r="TAF36" s="74"/>
      <c r="TAG36" s="74"/>
      <c r="TAH36" s="74"/>
      <c r="TAI36" s="74"/>
      <c r="TAJ36" s="74"/>
      <c r="TAK36" s="74"/>
      <c r="TAL36" s="74"/>
      <c r="TAM36" s="74"/>
      <c r="TAN36" s="74"/>
      <c r="TAO36" s="74"/>
      <c r="TAP36" s="74"/>
      <c r="TAQ36" s="74"/>
      <c r="TAR36" s="74"/>
      <c r="TAS36" s="74"/>
      <c r="TAT36" s="74"/>
      <c r="TAU36" s="74"/>
      <c r="TAV36" s="74"/>
      <c r="TAW36" s="74"/>
      <c r="TAX36" s="74"/>
      <c r="TAY36" s="74"/>
      <c r="TAZ36" s="74"/>
      <c r="TBA36" s="74"/>
      <c r="TBB36" s="74"/>
      <c r="TBC36" s="74"/>
      <c r="TBD36" s="74"/>
      <c r="TBE36" s="74"/>
      <c r="TBF36" s="74"/>
      <c r="TBG36" s="74"/>
      <c r="TBH36" s="74"/>
      <c r="TBI36" s="74"/>
      <c r="TBJ36" s="74"/>
      <c r="TBK36" s="74"/>
      <c r="TBL36" s="74"/>
      <c r="TBM36" s="74"/>
      <c r="TBN36" s="74"/>
      <c r="TBO36" s="74"/>
      <c r="TBP36" s="74"/>
      <c r="TBQ36" s="74"/>
      <c r="TBR36" s="74"/>
      <c r="TBS36" s="74"/>
      <c r="TBT36" s="74"/>
      <c r="TBU36" s="74"/>
      <c r="TBV36" s="74"/>
      <c r="TBW36" s="74"/>
      <c r="TBX36" s="74"/>
      <c r="TBY36" s="74"/>
      <c r="TBZ36" s="74"/>
      <c r="TCA36" s="74"/>
      <c r="TCB36" s="74"/>
      <c r="TCC36" s="74"/>
      <c r="TCD36" s="74"/>
      <c r="TCE36" s="74"/>
      <c r="TCF36" s="74"/>
      <c r="TCG36" s="74"/>
      <c r="TCH36" s="74"/>
      <c r="TCI36" s="74"/>
      <c r="TCJ36" s="74"/>
      <c r="TCK36" s="74"/>
      <c r="TCL36" s="74"/>
      <c r="TCM36" s="74"/>
      <c r="TCN36" s="74"/>
      <c r="TCO36" s="74"/>
      <c r="TCP36" s="74"/>
      <c r="TCQ36" s="74"/>
      <c r="TCR36" s="74"/>
      <c r="TCS36" s="74"/>
      <c r="TCT36" s="74"/>
      <c r="TCU36" s="74"/>
      <c r="TCV36" s="74"/>
      <c r="TCW36" s="74"/>
      <c r="TCX36" s="74"/>
      <c r="TCY36" s="74"/>
      <c r="TCZ36" s="74"/>
      <c r="TDA36" s="74"/>
      <c r="TDB36" s="74"/>
      <c r="TDC36" s="74"/>
      <c r="TDD36" s="74"/>
      <c r="TDE36" s="74"/>
      <c r="TDF36" s="74"/>
      <c r="TDG36" s="74"/>
      <c r="TDH36" s="74"/>
      <c r="TDI36" s="74"/>
      <c r="TDJ36" s="74"/>
      <c r="TDK36" s="74"/>
      <c r="TDL36" s="74"/>
      <c r="TDM36" s="74"/>
      <c r="TDN36" s="74"/>
      <c r="TDO36" s="74"/>
      <c r="TDP36" s="74"/>
      <c r="TDQ36" s="74"/>
      <c r="TDR36" s="74"/>
      <c r="TDS36" s="74"/>
      <c r="TDT36" s="74"/>
      <c r="TDU36" s="74"/>
      <c r="TDV36" s="74"/>
      <c r="TDW36" s="74"/>
      <c r="TDX36" s="74"/>
      <c r="TDY36" s="74"/>
      <c r="TDZ36" s="74"/>
      <c r="TEA36" s="74"/>
      <c r="TEB36" s="74"/>
      <c r="TEC36" s="74"/>
      <c r="TED36" s="74"/>
      <c r="TEE36" s="74"/>
      <c r="TEF36" s="74"/>
      <c r="TEG36" s="74"/>
      <c r="TEH36" s="74"/>
      <c r="TEI36" s="74"/>
      <c r="TEJ36" s="74"/>
      <c r="TEK36" s="74"/>
      <c r="TEL36" s="74"/>
      <c r="TEM36" s="74"/>
      <c r="TEN36" s="74"/>
      <c r="TEO36" s="74"/>
      <c r="TEP36" s="74"/>
      <c r="TEQ36" s="74"/>
      <c r="TER36" s="74"/>
      <c r="TES36" s="74"/>
      <c r="TET36" s="74"/>
      <c r="TEU36" s="74"/>
      <c r="TEV36" s="74"/>
      <c r="TEW36" s="74"/>
      <c r="TEX36" s="74"/>
      <c r="TEY36" s="74"/>
      <c r="TEZ36" s="74"/>
      <c r="TFA36" s="74"/>
      <c r="TFB36" s="74"/>
      <c r="TFC36" s="74"/>
      <c r="TFD36" s="74"/>
      <c r="TFE36" s="74"/>
      <c r="TFF36" s="74"/>
      <c r="TFG36" s="74"/>
      <c r="TFH36" s="74"/>
      <c r="TFI36" s="74"/>
      <c r="TFJ36" s="74"/>
      <c r="TFK36" s="74"/>
      <c r="TFL36" s="74"/>
      <c r="TFM36" s="74"/>
      <c r="TFN36" s="74"/>
      <c r="TFO36" s="74"/>
      <c r="TFP36" s="74"/>
      <c r="TFQ36" s="74"/>
      <c r="TFR36" s="74"/>
      <c r="TFS36" s="74"/>
      <c r="TFT36" s="74"/>
      <c r="TFU36" s="74"/>
      <c r="TFV36" s="74"/>
      <c r="TFW36" s="74"/>
      <c r="TFX36" s="74"/>
      <c r="TFY36" s="74"/>
      <c r="TFZ36" s="74"/>
      <c r="TGA36" s="74"/>
      <c r="TGB36" s="74"/>
      <c r="TGC36" s="74"/>
      <c r="TGD36" s="74"/>
      <c r="TGE36" s="74"/>
      <c r="TGF36" s="74"/>
      <c r="TGG36" s="74"/>
      <c r="TGH36" s="74"/>
      <c r="TGI36" s="74"/>
      <c r="TGJ36" s="74"/>
      <c r="TGK36" s="74"/>
      <c r="TGL36" s="74"/>
      <c r="TGM36" s="74"/>
      <c r="TGN36" s="74"/>
      <c r="TGO36" s="74"/>
      <c r="TGP36" s="74"/>
      <c r="TGQ36" s="74"/>
      <c r="TGR36" s="74"/>
      <c r="TGS36" s="74"/>
      <c r="TGT36" s="74"/>
      <c r="TGU36" s="74"/>
      <c r="TGV36" s="74"/>
      <c r="TGW36" s="74"/>
      <c r="TGX36" s="74"/>
      <c r="TGY36" s="74"/>
      <c r="TGZ36" s="74"/>
      <c r="THA36" s="74"/>
      <c r="THB36" s="74"/>
      <c r="THC36" s="74"/>
      <c r="THD36" s="74"/>
      <c r="THE36" s="74"/>
      <c r="THF36" s="74"/>
      <c r="THG36" s="74"/>
      <c r="THH36" s="74"/>
      <c r="THI36" s="74"/>
      <c r="THJ36" s="74"/>
      <c r="THK36" s="74"/>
      <c r="THL36" s="74"/>
      <c r="THM36" s="74"/>
      <c r="THN36" s="74"/>
      <c r="THO36" s="74"/>
      <c r="THP36" s="74"/>
      <c r="THQ36" s="74"/>
      <c r="THR36" s="74"/>
      <c r="THS36" s="74"/>
      <c r="THT36" s="74"/>
      <c r="THU36" s="74"/>
      <c r="THV36" s="74"/>
      <c r="THW36" s="74"/>
      <c r="THX36" s="74"/>
      <c r="THY36" s="74"/>
      <c r="THZ36" s="74"/>
      <c r="TIA36" s="74"/>
      <c r="TIB36" s="74"/>
      <c r="TIC36" s="74"/>
      <c r="TID36" s="74"/>
      <c r="TIE36" s="74"/>
      <c r="TIF36" s="74"/>
      <c r="TIG36" s="74"/>
      <c r="TIH36" s="74"/>
      <c r="TII36" s="74"/>
      <c r="TIJ36" s="74"/>
      <c r="TIK36" s="74"/>
      <c r="TIL36" s="74"/>
      <c r="TIM36" s="74"/>
      <c r="TIN36" s="74"/>
      <c r="TIO36" s="74"/>
      <c r="TIP36" s="74"/>
      <c r="TIQ36" s="74"/>
      <c r="TIR36" s="74"/>
      <c r="TIS36" s="74"/>
      <c r="TIT36" s="74"/>
      <c r="TIU36" s="74"/>
      <c r="TIV36" s="74"/>
      <c r="TIW36" s="74"/>
      <c r="TIX36" s="74"/>
      <c r="TIY36" s="74"/>
      <c r="TIZ36" s="74"/>
      <c r="TJA36" s="74"/>
      <c r="TJB36" s="74"/>
      <c r="TJC36" s="74"/>
      <c r="TJD36" s="74"/>
      <c r="TJE36" s="74"/>
      <c r="TJF36" s="74"/>
      <c r="TJG36" s="74"/>
      <c r="TJH36" s="74"/>
      <c r="TJI36" s="74"/>
      <c r="TJJ36" s="74"/>
      <c r="TJK36" s="74"/>
      <c r="TJL36" s="74"/>
      <c r="TJM36" s="74"/>
      <c r="TJN36" s="74"/>
      <c r="TJO36" s="74"/>
      <c r="TJP36" s="74"/>
      <c r="TJQ36" s="74"/>
      <c r="TJR36" s="74"/>
      <c r="TJS36" s="74"/>
      <c r="TJT36" s="74"/>
      <c r="TJU36" s="74"/>
      <c r="TJV36" s="74"/>
      <c r="TJW36" s="74"/>
      <c r="TJX36" s="74"/>
      <c r="TJY36" s="74"/>
      <c r="TJZ36" s="74"/>
      <c r="TKA36" s="74"/>
      <c r="TKB36" s="74"/>
      <c r="TKC36" s="74"/>
      <c r="TKD36" s="74"/>
      <c r="TKE36" s="74"/>
      <c r="TKF36" s="74"/>
      <c r="TKG36" s="74"/>
      <c r="TKH36" s="74"/>
      <c r="TKI36" s="74"/>
      <c r="TKJ36" s="74"/>
      <c r="TKK36" s="74"/>
      <c r="TKL36" s="74"/>
      <c r="TKM36" s="74"/>
      <c r="TKN36" s="74"/>
      <c r="TKO36" s="74"/>
      <c r="TKP36" s="74"/>
      <c r="TKQ36" s="74"/>
      <c r="TKR36" s="74"/>
      <c r="TKS36" s="74"/>
      <c r="TKT36" s="74"/>
      <c r="TKU36" s="74"/>
      <c r="TKV36" s="74"/>
      <c r="TKW36" s="74"/>
      <c r="TKX36" s="74"/>
      <c r="TKY36" s="74"/>
      <c r="TKZ36" s="74"/>
      <c r="TLA36" s="74"/>
      <c r="TLB36" s="74"/>
      <c r="TLC36" s="74"/>
      <c r="TLD36" s="74"/>
      <c r="TLE36" s="74"/>
      <c r="TLF36" s="74"/>
      <c r="TLG36" s="74"/>
      <c r="TLH36" s="74"/>
      <c r="TLI36" s="74"/>
      <c r="TLJ36" s="74"/>
      <c r="TLK36" s="74"/>
      <c r="TLL36" s="74"/>
      <c r="TLM36" s="74"/>
      <c r="TLN36" s="74"/>
      <c r="TLO36" s="74"/>
      <c r="TLP36" s="74"/>
      <c r="TLQ36" s="74"/>
      <c r="TLR36" s="74"/>
      <c r="TLS36" s="74"/>
      <c r="TLT36" s="74"/>
      <c r="TLU36" s="74"/>
      <c r="TLV36" s="74"/>
      <c r="TLW36" s="74"/>
      <c r="TLX36" s="74"/>
      <c r="TLY36" s="74"/>
      <c r="TLZ36" s="74"/>
      <c r="TMA36" s="74"/>
      <c r="TMB36" s="74"/>
      <c r="TMC36" s="74"/>
      <c r="TMD36" s="74"/>
      <c r="TME36" s="74"/>
      <c r="TMF36" s="74"/>
      <c r="TMG36" s="74"/>
      <c r="TMH36" s="74"/>
      <c r="TMI36" s="74"/>
      <c r="TMJ36" s="74"/>
      <c r="TMK36" s="74"/>
      <c r="TML36" s="74"/>
      <c r="TMM36" s="74"/>
      <c r="TMN36" s="74"/>
      <c r="TMO36" s="74"/>
      <c r="TMP36" s="74"/>
      <c r="TMQ36" s="74"/>
      <c r="TMR36" s="74"/>
      <c r="TMS36" s="74"/>
      <c r="TMT36" s="74"/>
      <c r="TMU36" s="74"/>
      <c r="TMV36" s="74"/>
      <c r="TMW36" s="74"/>
      <c r="TMX36" s="74"/>
      <c r="TMY36" s="74"/>
      <c r="TMZ36" s="74"/>
      <c r="TNA36" s="74"/>
      <c r="TNB36" s="74"/>
      <c r="TNC36" s="74"/>
      <c r="TND36" s="74"/>
      <c r="TNE36" s="74"/>
      <c r="TNF36" s="74"/>
      <c r="TNG36" s="74"/>
      <c r="TNH36" s="74"/>
      <c r="TNI36" s="74"/>
      <c r="TNJ36" s="74"/>
      <c r="TNK36" s="74"/>
      <c r="TNL36" s="74"/>
      <c r="TNM36" s="74"/>
      <c r="TNN36" s="74"/>
      <c r="TNO36" s="74"/>
      <c r="TNP36" s="74"/>
      <c r="TNQ36" s="74"/>
      <c r="TNR36" s="74"/>
      <c r="TNS36" s="74"/>
      <c r="TNT36" s="74"/>
      <c r="TNU36" s="74"/>
      <c r="TNV36" s="74"/>
      <c r="TNW36" s="74"/>
      <c r="TNX36" s="74"/>
      <c r="TNY36" s="74"/>
      <c r="TNZ36" s="74"/>
      <c r="TOA36" s="74"/>
      <c r="TOB36" s="74"/>
      <c r="TOC36" s="74"/>
      <c r="TOD36" s="74"/>
      <c r="TOE36" s="74"/>
      <c r="TOF36" s="74"/>
      <c r="TOG36" s="74"/>
      <c r="TOH36" s="74"/>
      <c r="TOI36" s="74"/>
      <c r="TOJ36" s="74"/>
      <c r="TOK36" s="74"/>
      <c r="TOL36" s="74"/>
      <c r="TOM36" s="74"/>
      <c r="TON36" s="74"/>
      <c r="TOO36" s="74"/>
      <c r="TOP36" s="74"/>
      <c r="TOQ36" s="74"/>
      <c r="TOR36" s="74"/>
      <c r="TOS36" s="74"/>
      <c r="TOT36" s="74"/>
      <c r="TOU36" s="74"/>
      <c r="TOV36" s="74"/>
      <c r="TOW36" s="74"/>
      <c r="TOX36" s="74"/>
      <c r="TOY36" s="74"/>
      <c r="TOZ36" s="74"/>
      <c r="TPA36" s="74"/>
      <c r="TPB36" s="74"/>
      <c r="TPC36" s="74"/>
      <c r="TPD36" s="74"/>
      <c r="TPE36" s="74"/>
      <c r="TPF36" s="74"/>
      <c r="TPG36" s="74"/>
      <c r="TPH36" s="74"/>
      <c r="TPI36" s="74"/>
      <c r="TPJ36" s="74"/>
      <c r="TPK36" s="74"/>
      <c r="TPL36" s="74"/>
      <c r="TPM36" s="74"/>
      <c r="TPN36" s="74"/>
      <c r="TPO36" s="74"/>
      <c r="TPP36" s="74"/>
      <c r="TPQ36" s="74"/>
      <c r="TPR36" s="74"/>
      <c r="TPS36" s="74"/>
      <c r="TPT36" s="74"/>
      <c r="TPU36" s="74"/>
      <c r="TPV36" s="74"/>
      <c r="TPW36" s="74"/>
      <c r="TPX36" s="74"/>
      <c r="TPY36" s="74"/>
      <c r="TPZ36" s="74"/>
      <c r="TQA36" s="74"/>
      <c r="TQB36" s="74"/>
      <c r="TQC36" s="74"/>
      <c r="TQD36" s="74"/>
      <c r="TQE36" s="74"/>
      <c r="TQF36" s="74"/>
      <c r="TQG36" s="74"/>
      <c r="TQH36" s="74"/>
      <c r="TQI36" s="74"/>
      <c r="TQJ36" s="74"/>
      <c r="TQK36" s="74"/>
      <c r="TQL36" s="74"/>
      <c r="TQM36" s="74"/>
      <c r="TQN36" s="74"/>
      <c r="TQO36" s="74"/>
      <c r="TQP36" s="74"/>
      <c r="TQQ36" s="74"/>
      <c r="TQR36" s="74"/>
      <c r="TQS36" s="74"/>
      <c r="TQT36" s="74"/>
      <c r="TQU36" s="74"/>
      <c r="TQV36" s="74"/>
      <c r="TQW36" s="74"/>
      <c r="TQX36" s="74"/>
      <c r="TQY36" s="74"/>
      <c r="TQZ36" s="74"/>
      <c r="TRA36" s="74"/>
      <c r="TRB36" s="74"/>
      <c r="TRC36" s="74"/>
      <c r="TRD36" s="74"/>
      <c r="TRE36" s="74"/>
      <c r="TRF36" s="74"/>
      <c r="TRG36" s="74"/>
      <c r="TRH36" s="74"/>
      <c r="TRI36" s="74"/>
      <c r="TRJ36" s="74"/>
      <c r="TRK36" s="74"/>
      <c r="TRL36" s="74"/>
      <c r="TRM36" s="74"/>
      <c r="TRN36" s="74"/>
      <c r="TRO36" s="74"/>
      <c r="TRP36" s="74"/>
      <c r="TRQ36" s="74"/>
      <c r="TRR36" s="74"/>
      <c r="TRS36" s="74"/>
      <c r="TRT36" s="74"/>
      <c r="TRU36" s="74"/>
      <c r="TRV36" s="74"/>
      <c r="TRW36" s="74"/>
      <c r="TRX36" s="74"/>
      <c r="TRY36" s="74"/>
      <c r="TRZ36" s="74"/>
      <c r="TSA36" s="74"/>
      <c r="TSB36" s="74"/>
      <c r="TSC36" s="74"/>
      <c r="TSD36" s="74"/>
      <c r="TSE36" s="74"/>
      <c r="TSF36" s="74"/>
      <c r="TSG36" s="74"/>
      <c r="TSH36" s="74"/>
      <c r="TSI36" s="74"/>
      <c r="TSJ36" s="74"/>
      <c r="TSK36" s="74"/>
      <c r="TSL36" s="74"/>
      <c r="TSM36" s="74"/>
      <c r="TSN36" s="74"/>
      <c r="TSO36" s="74"/>
      <c r="TSP36" s="74"/>
      <c r="TSQ36" s="74"/>
      <c r="TSR36" s="74"/>
      <c r="TSS36" s="74"/>
      <c r="TST36" s="74"/>
      <c r="TSU36" s="74"/>
      <c r="TSV36" s="74"/>
      <c r="TSW36" s="74"/>
      <c r="TSX36" s="74"/>
      <c r="TSY36" s="74"/>
      <c r="TSZ36" s="74"/>
      <c r="TTA36" s="74"/>
      <c r="TTB36" s="74"/>
      <c r="TTC36" s="74"/>
      <c r="TTD36" s="74"/>
      <c r="TTE36" s="74"/>
      <c r="TTF36" s="74"/>
      <c r="TTG36" s="74"/>
      <c r="TTH36" s="74"/>
      <c r="TTI36" s="74"/>
      <c r="TTJ36" s="74"/>
      <c r="TTK36" s="74"/>
      <c r="TTL36" s="74"/>
      <c r="TTM36" s="74"/>
      <c r="TTN36" s="74"/>
      <c r="TTO36" s="74"/>
      <c r="TTP36" s="74"/>
      <c r="TTQ36" s="74"/>
      <c r="TTR36" s="74"/>
      <c r="TTS36" s="74"/>
      <c r="TTT36" s="74"/>
      <c r="TTU36" s="74"/>
      <c r="TTV36" s="74"/>
      <c r="TTW36" s="74"/>
      <c r="TTX36" s="74"/>
      <c r="TTY36" s="74"/>
      <c r="TTZ36" s="74"/>
      <c r="TUA36" s="74"/>
      <c r="TUB36" s="74"/>
      <c r="TUC36" s="74"/>
      <c r="TUD36" s="74"/>
      <c r="TUE36" s="74"/>
      <c r="TUF36" s="74"/>
      <c r="TUG36" s="74"/>
      <c r="TUH36" s="74"/>
      <c r="TUI36" s="74"/>
      <c r="TUJ36" s="74"/>
      <c r="TUK36" s="74"/>
      <c r="TUL36" s="74"/>
      <c r="TUM36" s="74"/>
      <c r="TUN36" s="74"/>
      <c r="TUO36" s="74"/>
      <c r="TUP36" s="74"/>
      <c r="TUQ36" s="74"/>
      <c r="TUR36" s="74"/>
      <c r="TUS36" s="74"/>
      <c r="TUT36" s="74"/>
      <c r="TUU36" s="74"/>
      <c r="TUV36" s="74"/>
      <c r="TUW36" s="74"/>
      <c r="TUX36" s="74"/>
      <c r="TUY36" s="74"/>
      <c r="TUZ36" s="74"/>
      <c r="TVA36" s="74"/>
      <c r="TVB36" s="74"/>
      <c r="TVC36" s="74"/>
      <c r="TVD36" s="74"/>
      <c r="TVE36" s="74"/>
      <c r="TVF36" s="74"/>
      <c r="TVG36" s="74"/>
      <c r="TVH36" s="74"/>
      <c r="TVI36" s="74"/>
      <c r="TVJ36" s="74"/>
      <c r="TVK36" s="74"/>
      <c r="TVL36" s="74"/>
      <c r="TVM36" s="74"/>
      <c r="TVN36" s="74"/>
      <c r="TVO36" s="74"/>
      <c r="TVP36" s="74"/>
      <c r="TVQ36" s="74"/>
      <c r="TVR36" s="74"/>
      <c r="TVS36" s="74"/>
      <c r="TVT36" s="74"/>
      <c r="TVU36" s="74"/>
      <c r="TVV36" s="74"/>
      <c r="TVW36" s="74"/>
      <c r="TVX36" s="74"/>
      <c r="TVY36" s="74"/>
      <c r="TVZ36" s="74"/>
      <c r="TWA36" s="74"/>
      <c r="TWB36" s="74"/>
      <c r="TWC36" s="74"/>
      <c r="TWD36" s="74"/>
      <c r="TWE36" s="74"/>
      <c r="TWF36" s="74"/>
      <c r="TWG36" s="74"/>
      <c r="TWH36" s="74"/>
      <c r="TWI36" s="74"/>
      <c r="TWJ36" s="74"/>
      <c r="TWK36" s="74"/>
      <c r="TWL36" s="74"/>
      <c r="TWM36" s="74"/>
      <c r="TWN36" s="74"/>
      <c r="TWO36" s="74"/>
      <c r="TWP36" s="74"/>
      <c r="TWQ36" s="74"/>
      <c r="TWR36" s="74"/>
      <c r="TWS36" s="74"/>
      <c r="TWT36" s="74"/>
      <c r="TWU36" s="74"/>
      <c r="TWV36" s="74"/>
      <c r="TWW36" s="74"/>
      <c r="TWX36" s="74"/>
      <c r="TWY36" s="74"/>
      <c r="TWZ36" s="74"/>
      <c r="TXA36" s="74"/>
      <c r="TXB36" s="74"/>
      <c r="TXC36" s="74"/>
      <c r="TXD36" s="74"/>
      <c r="TXE36" s="74"/>
      <c r="TXF36" s="74"/>
      <c r="TXG36" s="74"/>
      <c r="TXH36" s="74"/>
      <c r="TXI36" s="74"/>
      <c r="TXJ36" s="74"/>
      <c r="TXK36" s="74"/>
      <c r="TXL36" s="74"/>
      <c r="TXM36" s="74"/>
      <c r="TXN36" s="74"/>
      <c r="TXO36" s="74"/>
      <c r="TXP36" s="74"/>
      <c r="TXQ36" s="74"/>
      <c r="TXR36" s="74"/>
      <c r="TXS36" s="74"/>
      <c r="TXT36" s="74"/>
      <c r="TXU36" s="74"/>
      <c r="TXV36" s="74"/>
      <c r="TXW36" s="74"/>
      <c r="TXX36" s="74"/>
      <c r="TXY36" s="74"/>
      <c r="TXZ36" s="74"/>
      <c r="TYA36" s="74"/>
      <c r="TYB36" s="74"/>
      <c r="TYC36" s="74"/>
      <c r="TYD36" s="74"/>
      <c r="TYE36" s="74"/>
      <c r="TYF36" s="74"/>
      <c r="TYG36" s="74"/>
      <c r="TYH36" s="74"/>
      <c r="TYI36" s="74"/>
      <c r="TYJ36" s="74"/>
      <c r="TYK36" s="74"/>
      <c r="TYL36" s="74"/>
      <c r="TYM36" s="74"/>
      <c r="TYN36" s="74"/>
      <c r="TYO36" s="74"/>
      <c r="TYP36" s="74"/>
      <c r="TYQ36" s="74"/>
      <c r="TYR36" s="74"/>
      <c r="TYS36" s="74"/>
      <c r="TYT36" s="74"/>
      <c r="TYU36" s="74"/>
      <c r="TYV36" s="74"/>
      <c r="TYW36" s="74"/>
      <c r="TYX36" s="74"/>
      <c r="TYY36" s="74"/>
      <c r="TYZ36" s="74"/>
      <c r="TZA36" s="74"/>
      <c r="TZB36" s="74"/>
      <c r="TZC36" s="74"/>
      <c r="TZD36" s="74"/>
      <c r="TZE36" s="74"/>
      <c r="TZF36" s="74"/>
      <c r="TZG36" s="74"/>
      <c r="TZH36" s="74"/>
      <c r="TZI36" s="74"/>
      <c r="TZJ36" s="74"/>
      <c r="TZK36" s="74"/>
      <c r="TZL36" s="74"/>
      <c r="TZM36" s="74"/>
      <c r="TZN36" s="74"/>
      <c r="TZO36" s="74"/>
      <c r="TZP36" s="74"/>
      <c r="TZQ36" s="74"/>
      <c r="TZR36" s="74"/>
      <c r="TZS36" s="74"/>
      <c r="TZT36" s="74"/>
      <c r="TZU36" s="74"/>
      <c r="TZV36" s="74"/>
      <c r="TZW36" s="74"/>
      <c r="TZX36" s="74"/>
      <c r="TZY36" s="74"/>
      <c r="TZZ36" s="74"/>
      <c r="UAA36" s="74"/>
      <c r="UAB36" s="74"/>
      <c r="UAC36" s="74"/>
      <c r="UAD36" s="74"/>
      <c r="UAE36" s="74"/>
      <c r="UAF36" s="74"/>
      <c r="UAG36" s="74"/>
      <c r="UAH36" s="74"/>
      <c r="UAI36" s="74"/>
      <c r="UAJ36" s="74"/>
      <c r="UAK36" s="74"/>
      <c r="UAL36" s="74"/>
      <c r="UAM36" s="74"/>
      <c r="UAN36" s="74"/>
      <c r="UAO36" s="74"/>
      <c r="UAP36" s="74"/>
      <c r="UAQ36" s="74"/>
      <c r="UAR36" s="74"/>
      <c r="UAS36" s="74"/>
      <c r="UAT36" s="74"/>
      <c r="UAU36" s="74"/>
      <c r="UAV36" s="74"/>
      <c r="UAW36" s="74"/>
      <c r="UAX36" s="74"/>
      <c r="UAY36" s="74"/>
      <c r="UAZ36" s="74"/>
      <c r="UBA36" s="74"/>
      <c r="UBB36" s="74"/>
      <c r="UBC36" s="74"/>
      <c r="UBD36" s="74"/>
      <c r="UBE36" s="74"/>
      <c r="UBF36" s="74"/>
      <c r="UBG36" s="74"/>
      <c r="UBH36" s="74"/>
      <c r="UBI36" s="74"/>
      <c r="UBJ36" s="74"/>
      <c r="UBK36" s="74"/>
      <c r="UBL36" s="74"/>
      <c r="UBM36" s="74"/>
      <c r="UBN36" s="74"/>
      <c r="UBO36" s="74"/>
      <c r="UBP36" s="74"/>
      <c r="UBQ36" s="74"/>
      <c r="UBR36" s="74"/>
      <c r="UBS36" s="74"/>
      <c r="UBT36" s="74"/>
      <c r="UBU36" s="74"/>
      <c r="UBV36" s="74"/>
      <c r="UBW36" s="74"/>
      <c r="UBX36" s="74"/>
      <c r="UBY36" s="74"/>
      <c r="UBZ36" s="74"/>
      <c r="UCA36" s="74"/>
      <c r="UCB36" s="74"/>
      <c r="UCC36" s="74"/>
      <c r="UCD36" s="74"/>
      <c r="UCE36" s="74"/>
      <c r="UCF36" s="74"/>
      <c r="UCG36" s="74"/>
      <c r="UCH36" s="74"/>
      <c r="UCI36" s="74"/>
      <c r="UCJ36" s="74"/>
      <c r="UCK36" s="74"/>
      <c r="UCL36" s="74"/>
      <c r="UCM36" s="74"/>
      <c r="UCN36" s="74"/>
      <c r="UCO36" s="74"/>
      <c r="UCP36" s="74"/>
      <c r="UCQ36" s="74"/>
      <c r="UCR36" s="74"/>
      <c r="UCS36" s="74"/>
      <c r="UCT36" s="74"/>
      <c r="UCU36" s="74"/>
      <c r="UCV36" s="74"/>
      <c r="UCW36" s="74"/>
      <c r="UCX36" s="74"/>
      <c r="UCY36" s="74"/>
      <c r="UCZ36" s="74"/>
      <c r="UDA36" s="74"/>
      <c r="UDB36" s="74"/>
      <c r="UDC36" s="74"/>
      <c r="UDD36" s="74"/>
      <c r="UDE36" s="74"/>
      <c r="UDF36" s="74"/>
      <c r="UDG36" s="74"/>
      <c r="UDH36" s="74"/>
      <c r="UDI36" s="74"/>
      <c r="UDJ36" s="74"/>
      <c r="UDK36" s="74"/>
      <c r="UDL36" s="74"/>
      <c r="UDM36" s="74"/>
      <c r="UDN36" s="74"/>
      <c r="UDO36" s="74"/>
      <c r="UDP36" s="74"/>
      <c r="UDQ36" s="74"/>
      <c r="UDR36" s="74"/>
      <c r="UDS36" s="74"/>
      <c r="UDT36" s="74"/>
      <c r="UDU36" s="74"/>
      <c r="UDV36" s="74"/>
      <c r="UDW36" s="74"/>
      <c r="UDX36" s="74"/>
      <c r="UDY36" s="74"/>
      <c r="UDZ36" s="74"/>
      <c r="UEA36" s="74"/>
      <c r="UEB36" s="74"/>
      <c r="UEC36" s="74"/>
      <c r="UED36" s="74"/>
      <c r="UEE36" s="74"/>
      <c r="UEF36" s="74"/>
      <c r="UEG36" s="74"/>
      <c r="UEH36" s="74"/>
      <c r="UEI36" s="74"/>
      <c r="UEJ36" s="74"/>
      <c r="UEK36" s="74"/>
      <c r="UEL36" s="74"/>
      <c r="UEM36" s="74"/>
      <c r="UEN36" s="74"/>
      <c r="UEO36" s="74"/>
      <c r="UEP36" s="74"/>
      <c r="UEQ36" s="74"/>
      <c r="UER36" s="74"/>
      <c r="UES36" s="74"/>
      <c r="UET36" s="74"/>
      <c r="UEU36" s="74"/>
      <c r="UEV36" s="74"/>
      <c r="UEW36" s="74"/>
      <c r="UEX36" s="74"/>
      <c r="UEY36" s="74"/>
      <c r="UEZ36" s="74"/>
      <c r="UFA36" s="74"/>
      <c r="UFB36" s="74"/>
      <c r="UFC36" s="74"/>
      <c r="UFD36" s="74"/>
      <c r="UFE36" s="74"/>
      <c r="UFF36" s="74"/>
      <c r="UFG36" s="74"/>
      <c r="UFH36" s="74"/>
      <c r="UFI36" s="74"/>
      <c r="UFJ36" s="74"/>
      <c r="UFK36" s="74"/>
      <c r="UFL36" s="74"/>
      <c r="UFM36" s="74"/>
      <c r="UFN36" s="74"/>
      <c r="UFO36" s="74"/>
      <c r="UFP36" s="74"/>
      <c r="UFQ36" s="74"/>
      <c r="UFR36" s="74"/>
      <c r="UFS36" s="74"/>
      <c r="UFT36" s="74"/>
      <c r="UFU36" s="74"/>
      <c r="UFV36" s="74"/>
      <c r="UFW36" s="74"/>
      <c r="UFX36" s="74"/>
      <c r="UFY36" s="74"/>
      <c r="UFZ36" s="74"/>
      <c r="UGA36" s="74"/>
      <c r="UGB36" s="74"/>
      <c r="UGC36" s="74"/>
      <c r="UGD36" s="74"/>
      <c r="UGE36" s="74"/>
      <c r="UGF36" s="74"/>
      <c r="UGG36" s="74"/>
      <c r="UGH36" s="74"/>
      <c r="UGI36" s="74"/>
      <c r="UGJ36" s="74"/>
      <c r="UGK36" s="74"/>
      <c r="UGL36" s="74"/>
      <c r="UGM36" s="74"/>
      <c r="UGN36" s="74"/>
      <c r="UGO36" s="74"/>
      <c r="UGP36" s="74"/>
      <c r="UGQ36" s="74"/>
      <c r="UGR36" s="74"/>
      <c r="UGS36" s="74"/>
      <c r="UGT36" s="74"/>
      <c r="UGU36" s="74"/>
      <c r="UGV36" s="74"/>
      <c r="UGW36" s="74"/>
      <c r="UGX36" s="74"/>
      <c r="UGY36" s="74"/>
      <c r="UGZ36" s="74"/>
      <c r="UHA36" s="74"/>
      <c r="UHB36" s="74"/>
      <c r="UHC36" s="74"/>
      <c r="UHD36" s="74"/>
      <c r="UHE36" s="74"/>
      <c r="UHF36" s="74"/>
      <c r="UHG36" s="74"/>
      <c r="UHH36" s="74"/>
      <c r="UHI36" s="74"/>
      <c r="UHJ36" s="74"/>
      <c r="UHK36" s="74"/>
      <c r="UHL36" s="74"/>
      <c r="UHM36" s="74"/>
      <c r="UHN36" s="74"/>
      <c r="UHO36" s="74"/>
      <c r="UHP36" s="74"/>
      <c r="UHQ36" s="74"/>
      <c r="UHR36" s="74"/>
      <c r="UHS36" s="74"/>
      <c r="UHT36" s="74"/>
      <c r="UHU36" s="74"/>
      <c r="UHV36" s="74"/>
      <c r="UHW36" s="74"/>
      <c r="UHX36" s="74"/>
      <c r="UHY36" s="74"/>
      <c r="UHZ36" s="74"/>
      <c r="UIA36" s="74"/>
      <c r="UIB36" s="74"/>
      <c r="UIC36" s="74"/>
      <c r="UID36" s="74"/>
      <c r="UIE36" s="74"/>
      <c r="UIF36" s="74"/>
      <c r="UIG36" s="74"/>
      <c r="UIH36" s="74"/>
      <c r="UII36" s="74"/>
      <c r="UIJ36" s="74"/>
      <c r="UIK36" s="74"/>
      <c r="UIL36" s="74"/>
      <c r="UIM36" s="74"/>
      <c r="UIN36" s="74"/>
      <c r="UIO36" s="74"/>
      <c r="UIP36" s="74"/>
      <c r="UIQ36" s="74"/>
      <c r="UIR36" s="74"/>
      <c r="UIS36" s="74"/>
      <c r="UIT36" s="74"/>
      <c r="UIU36" s="74"/>
      <c r="UIV36" s="74"/>
      <c r="UIW36" s="74"/>
      <c r="UIX36" s="74"/>
      <c r="UIY36" s="74"/>
      <c r="UIZ36" s="74"/>
      <c r="UJA36" s="74"/>
      <c r="UJB36" s="74"/>
      <c r="UJC36" s="74"/>
      <c r="UJD36" s="74"/>
      <c r="UJE36" s="74"/>
      <c r="UJF36" s="74"/>
      <c r="UJG36" s="74"/>
      <c r="UJH36" s="74"/>
      <c r="UJI36" s="74"/>
      <c r="UJJ36" s="74"/>
      <c r="UJK36" s="74"/>
      <c r="UJL36" s="74"/>
      <c r="UJM36" s="74"/>
      <c r="UJN36" s="74"/>
      <c r="UJO36" s="74"/>
      <c r="UJP36" s="74"/>
      <c r="UJQ36" s="74"/>
      <c r="UJR36" s="74"/>
      <c r="UJS36" s="74"/>
      <c r="UJT36" s="74"/>
      <c r="UJU36" s="74"/>
      <c r="UJV36" s="74"/>
      <c r="UJW36" s="74"/>
      <c r="UJX36" s="74"/>
      <c r="UJY36" s="74"/>
      <c r="UJZ36" s="74"/>
      <c r="UKA36" s="74"/>
      <c r="UKB36" s="74"/>
      <c r="UKC36" s="74"/>
      <c r="UKD36" s="74"/>
      <c r="UKE36" s="74"/>
      <c r="UKF36" s="74"/>
      <c r="UKG36" s="74"/>
      <c r="UKH36" s="74"/>
      <c r="UKI36" s="74"/>
      <c r="UKJ36" s="74"/>
      <c r="UKK36" s="74"/>
      <c r="UKL36" s="74"/>
      <c r="UKM36" s="74"/>
      <c r="UKN36" s="74"/>
      <c r="UKO36" s="74"/>
      <c r="UKP36" s="74"/>
      <c r="UKQ36" s="74"/>
      <c r="UKR36" s="74"/>
      <c r="UKS36" s="74"/>
      <c r="UKT36" s="74"/>
      <c r="UKU36" s="74"/>
      <c r="UKV36" s="74"/>
      <c r="UKW36" s="74"/>
      <c r="UKX36" s="74"/>
      <c r="UKY36" s="74"/>
      <c r="UKZ36" s="74"/>
      <c r="ULA36" s="74"/>
      <c r="ULB36" s="74"/>
      <c r="ULC36" s="74"/>
      <c r="ULD36" s="74"/>
      <c r="ULE36" s="74"/>
      <c r="ULF36" s="74"/>
      <c r="ULG36" s="74"/>
      <c r="ULH36" s="74"/>
      <c r="ULI36" s="74"/>
      <c r="ULJ36" s="74"/>
      <c r="ULK36" s="74"/>
      <c r="ULL36" s="74"/>
      <c r="ULM36" s="74"/>
      <c r="ULN36" s="74"/>
      <c r="ULO36" s="74"/>
      <c r="ULP36" s="74"/>
      <c r="ULQ36" s="74"/>
      <c r="ULR36" s="74"/>
      <c r="ULS36" s="74"/>
      <c r="ULT36" s="74"/>
      <c r="ULU36" s="74"/>
      <c r="ULV36" s="74"/>
      <c r="ULW36" s="74"/>
      <c r="ULX36" s="74"/>
      <c r="ULY36" s="74"/>
      <c r="ULZ36" s="74"/>
      <c r="UMA36" s="74"/>
      <c r="UMB36" s="74"/>
      <c r="UMC36" s="74"/>
      <c r="UMD36" s="74"/>
      <c r="UME36" s="74"/>
      <c r="UMF36" s="74"/>
      <c r="UMG36" s="74"/>
      <c r="UMH36" s="74"/>
      <c r="UMI36" s="74"/>
      <c r="UMJ36" s="74"/>
      <c r="UMK36" s="74"/>
      <c r="UML36" s="74"/>
      <c r="UMM36" s="74"/>
      <c r="UMN36" s="74"/>
      <c r="UMO36" s="74"/>
      <c r="UMP36" s="74"/>
      <c r="UMQ36" s="74"/>
      <c r="UMR36" s="74"/>
      <c r="UMS36" s="74"/>
      <c r="UMT36" s="74"/>
      <c r="UMU36" s="74"/>
      <c r="UMV36" s="74"/>
      <c r="UMW36" s="74"/>
      <c r="UMX36" s="74"/>
      <c r="UMY36" s="74"/>
      <c r="UMZ36" s="74"/>
      <c r="UNA36" s="74"/>
      <c r="UNB36" s="74"/>
      <c r="UNC36" s="74"/>
      <c r="UND36" s="74"/>
      <c r="UNE36" s="74"/>
      <c r="UNF36" s="74"/>
      <c r="UNG36" s="74"/>
      <c r="UNH36" s="74"/>
      <c r="UNI36" s="74"/>
      <c r="UNJ36" s="74"/>
      <c r="UNK36" s="74"/>
      <c r="UNL36" s="74"/>
      <c r="UNM36" s="74"/>
      <c r="UNN36" s="74"/>
      <c r="UNO36" s="74"/>
      <c r="UNP36" s="74"/>
      <c r="UNQ36" s="74"/>
      <c r="UNR36" s="74"/>
      <c r="UNS36" s="74"/>
      <c r="UNT36" s="74"/>
      <c r="UNU36" s="74"/>
      <c r="UNV36" s="74"/>
      <c r="UNW36" s="74"/>
      <c r="UNX36" s="74"/>
      <c r="UNY36" s="74"/>
      <c r="UNZ36" s="74"/>
      <c r="UOA36" s="74"/>
      <c r="UOB36" s="74"/>
      <c r="UOC36" s="74"/>
      <c r="UOD36" s="74"/>
      <c r="UOE36" s="74"/>
      <c r="UOF36" s="74"/>
      <c r="UOG36" s="74"/>
      <c r="UOH36" s="74"/>
      <c r="UOI36" s="74"/>
      <c r="UOJ36" s="74"/>
      <c r="UOK36" s="74"/>
      <c r="UOL36" s="74"/>
      <c r="UOM36" s="74"/>
      <c r="UON36" s="74"/>
      <c r="UOO36" s="74"/>
      <c r="UOP36" s="74"/>
      <c r="UOQ36" s="74"/>
      <c r="UOR36" s="74"/>
      <c r="UOS36" s="74"/>
      <c r="UOT36" s="74"/>
      <c r="UOU36" s="74"/>
      <c r="UOV36" s="74"/>
      <c r="UOW36" s="74"/>
      <c r="UOX36" s="74"/>
      <c r="UOY36" s="74"/>
      <c r="UOZ36" s="74"/>
      <c r="UPA36" s="74"/>
      <c r="UPB36" s="74"/>
      <c r="UPC36" s="74"/>
      <c r="UPD36" s="74"/>
      <c r="UPE36" s="74"/>
      <c r="UPF36" s="74"/>
      <c r="UPG36" s="74"/>
      <c r="UPH36" s="74"/>
      <c r="UPI36" s="74"/>
      <c r="UPJ36" s="74"/>
      <c r="UPK36" s="74"/>
      <c r="UPL36" s="74"/>
      <c r="UPM36" s="74"/>
      <c r="UPN36" s="74"/>
      <c r="UPO36" s="74"/>
      <c r="UPP36" s="74"/>
      <c r="UPQ36" s="74"/>
      <c r="UPR36" s="74"/>
      <c r="UPS36" s="74"/>
      <c r="UPT36" s="74"/>
      <c r="UPU36" s="74"/>
      <c r="UPV36" s="74"/>
      <c r="UPW36" s="74"/>
      <c r="UPX36" s="74"/>
      <c r="UPY36" s="74"/>
      <c r="UPZ36" s="74"/>
      <c r="UQA36" s="74"/>
      <c r="UQB36" s="74"/>
      <c r="UQC36" s="74"/>
      <c r="UQD36" s="74"/>
      <c r="UQE36" s="74"/>
      <c r="UQF36" s="74"/>
      <c r="UQG36" s="74"/>
      <c r="UQH36" s="74"/>
      <c r="UQI36" s="74"/>
      <c r="UQJ36" s="74"/>
      <c r="UQK36" s="74"/>
      <c r="UQL36" s="74"/>
      <c r="UQM36" s="74"/>
      <c r="UQN36" s="74"/>
      <c r="UQO36" s="74"/>
      <c r="UQP36" s="74"/>
      <c r="UQQ36" s="74"/>
      <c r="UQR36" s="74"/>
      <c r="UQS36" s="74"/>
      <c r="UQT36" s="74"/>
      <c r="UQU36" s="74"/>
      <c r="UQV36" s="74"/>
      <c r="UQW36" s="74"/>
      <c r="UQX36" s="74"/>
      <c r="UQY36" s="74"/>
      <c r="UQZ36" s="74"/>
      <c r="URA36" s="74"/>
      <c r="URB36" s="74"/>
      <c r="URC36" s="74"/>
      <c r="URD36" s="74"/>
      <c r="URE36" s="74"/>
      <c r="URF36" s="74"/>
      <c r="URG36" s="74"/>
      <c r="URH36" s="74"/>
      <c r="URI36" s="74"/>
      <c r="URJ36" s="74"/>
      <c r="URK36" s="74"/>
      <c r="URL36" s="74"/>
      <c r="URM36" s="74"/>
      <c r="URN36" s="74"/>
      <c r="URO36" s="74"/>
      <c r="URP36" s="74"/>
      <c r="URQ36" s="74"/>
      <c r="URR36" s="74"/>
      <c r="URS36" s="74"/>
      <c r="URT36" s="74"/>
      <c r="URU36" s="74"/>
      <c r="URV36" s="74"/>
      <c r="URW36" s="74"/>
      <c r="URX36" s="74"/>
      <c r="URY36" s="74"/>
      <c r="URZ36" s="74"/>
      <c r="USA36" s="74"/>
      <c r="USB36" s="74"/>
      <c r="USC36" s="74"/>
      <c r="USD36" s="74"/>
      <c r="USE36" s="74"/>
      <c r="USF36" s="74"/>
      <c r="USG36" s="74"/>
      <c r="USH36" s="74"/>
      <c r="USI36" s="74"/>
      <c r="USJ36" s="74"/>
      <c r="USK36" s="74"/>
      <c r="USL36" s="74"/>
      <c r="USM36" s="74"/>
      <c r="USN36" s="74"/>
      <c r="USO36" s="74"/>
      <c r="USP36" s="74"/>
      <c r="USQ36" s="74"/>
      <c r="USR36" s="74"/>
      <c r="USS36" s="74"/>
      <c r="UST36" s="74"/>
      <c r="USU36" s="74"/>
      <c r="USV36" s="74"/>
      <c r="USW36" s="74"/>
      <c r="USX36" s="74"/>
      <c r="USY36" s="74"/>
      <c r="USZ36" s="74"/>
      <c r="UTA36" s="74"/>
      <c r="UTB36" s="74"/>
      <c r="UTC36" s="74"/>
      <c r="UTD36" s="74"/>
      <c r="UTE36" s="74"/>
      <c r="UTF36" s="74"/>
      <c r="UTG36" s="74"/>
      <c r="UTH36" s="74"/>
      <c r="UTI36" s="74"/>
      <c r="UTJ36" s="74"/>
      <c r="UTK36" s="74"/>
      <c r="UTL36" s="74"/>
      <c r="UTM36" s="74"/>
      <c r="UTN36" s="74"/>
      <c r="UTO36" s="74"/>
      <c r="UTP36" s="74"/>
      <c r="UTQ36" s="74"/>
      <c r="UTR36" s="74"/>
      <c r="UTS36" s="74"/>
      <c r="UTT36" s="74"/>
      <c r="UTU36" s="74"/>
      <c r="UTV36" s="74"/>
      <c r="UTW36" s="74"/>
      <c r="UTX36" s="74"/>
      <c r="UTY36" s="74"/>
      <c r="UTZ36" s="74"/>
      <c r="UUA36" s="74"/>
      <c r="UUB36" s="74"/>
      <c r="UUC36" s="74"/>
      <c r="UUD36" s="74"/>
      <c r="UUE36" s="74"/>
      <c r="UUF36" s="74"/>
      <c r="UUG36" s="74"/>
      <c r="UUH36" s="74"/>
      <c r="UUI36" s="74"/>
      <c r="UUJ36" s="74"/>
      <c r="UUK36" s="74"/>
      <c r="UUL36" s="74"/>
      <c r="UUM36" s="74"/>
      <c r="UUN36" s="74"/>
      <c r="UUO36" s="74"/>
      <c r="UUP36" s="74"/>
      <c r="UUQ36" s="74"/>
      <c r="UUR36" s="74"/>
      <c r="UUS36" s="74"/>
      <c r="UUT36" s="74"/>
      <c r="UUU36" s="74"/>
      <c r="UUV36" s="74"/>
      <c r="UUW36" s="74"/>
      <c r="UUX36" s="74"/>
      <c r="UUY36" s="74"/>
      <c r="UUZ36" s="74"/>
      <c r="UVA36" s="74"/>
      <c r="UVB36" s="74"/>
      <c r="UVC36" s="74"/>
      <c r="UVD36" s="74"/>
      <c r="UVE36" s="74"/>
      <c r="UVF36" s="74"/>
      <c r="UVG36" s="74"/>
      <c r="UVH36" s="74"/>
      <c r="UVI36" s="74"/>
      <c r="UVJ36" s="74"/>
      <c r="UVK36" s="74"/>
      <c r="UVL36" s="74"/>
      <c r="UVM36" s="74"/>
      <c r="UVN36" s="74"/>
      <c r="UVO36" s="74"/>
      <c r="UVP36" s="74"/>
      <c r="UVQ36" s="74"/>
      <c r="UVR36" s="74"/>
      <c r="UVS36" s="74"/>
      <c r="UVT36" s="74"/>
      <c r="UVU36" s="74"/>
      <c r="UVV36" s="74"/>
      <c r="UVW36" s="74"/>
      <c r="UVX36" s="74"/>
      <c r="UVY36" s="74"/>
      <c r="UVZ36" s="74"/>
      <c r="UWA36" s="74"/>
      <c r="UWB36" s="74"/>
      <c r="UWC36" s="74"/>
      <c r="UWD36" s="74"/>
      <c r="UWE36" s="74"/>
      <c r="UWF36" s="74"/>
      <c r="UWG36" s="74"/>
      <c r="UWH36" s="74"/>
      <c r="UWI36" s="74"/>
      <c r="UWJ36" s="74"/>
      <c r="UWK36" s="74"/>
      <c r="UWL36" s="74"/>
      <c r="UWM36" s="74"/>
      <c r="UWN36" s="74"/>
      <c r="UWO36" s="74"/>
      <c r="UWP36" s="74"/>
      <c r="UWQ36" s="74"/>
      <c r="UWR36" s="74"/>
      <c r="UWS36" s="74"/>
      <c r="UWT36" s="74"/>
      <c r="UWU36" s="74"/>
      <c r="UWV36" s="74"/>
      <c r="UWW36" s="74"/>
      <c r="UWX36" s="74"/>
      <c r="UWY36" s="74"/>
      <c r="UWZ36" s="74"/>
      <c r="UXA36" s="74"/>
      <c r="UXB36" s="74"/>
      <c r="UXC36" s="74"/>
      <c r="UXD36" s="74"/>
      <c r="UXE36" s="74"/>
      <c r="UXF36" s="74"/>
      <c r="UXG36" s="74"/>
      <c r="UXH36" s="74"/>
      <c r="UXI36" s="74"/>
      <c r="UXJ36" s="74"/>
      <c r="UXK36" s="74"/>
      <c r="UXL36" s="74"/>
      <c r="UXM36" s="74"/>
      <c r="UXN36" s="74"/>
      <c r="UXO36" s="74"/>
      <c r="UXP36" s="74"/>
      <c r="UXQ36" s="74"/>
      <c r="UXR36" s="74"/>
      <c r="UXS36" s="74"/>
      <c r="UXT36" s="74"/>
      <c r="UXU36" s="74"/>
      <c r="UXV36" s="74"/>
      <c r="UXW36" s="74"/>
      <c r="UXX36" s="74"/>
      <c r="UXY36" s="74"/>
      <c r="UXZ36" s="74"/>
      <c r="UYA36" s="74"/>
      <c r="UYB36" s="74"/>
      <c r="UYC36" s="74"/>
      <c r="UYD36" s="74"/>
      <c r="UYE36" s="74"/>
      <c r="UYF36" s="74"/>
      <c r="UYG36" s="74"/>
      <c r="UYH36" s="74"/>
      <c r="UYI36" s="74"/>
      <c r="UYJ36" s="74"/>
      <c r="UYK36" s="74"/>
      <c r="UYL36" s="74"/>
      <c r="UYM36" s="74"/>
      <c r="UYN36" s="74"/>
      <c r="UYO36" s="74"/>
      <c r="UYP36" s="74"/>
      <c r="UYQ36" s="74"/>
      <c r="UYR36" s="74"/>
      <c r="UYS36" s="74"/>
      <c r="UYT36" s="74"/>
      <c r="UYU36" s="74"/>
      <c r="UYV36" s="74"/>
      <c r="UYW36" s="74"/>
      <c r="UYX36" s="74"/>
      <c r="UYY36" s="74"/>
      <c r="UYZ36" s="74"/>
      <c r="UZA36" s="74"/>
      <c r="UZB36" s="74"/>
      <c r="UZC36" s="74"/>
      <c r="UZD36" s="74"/>
      <c r="UZE36" s="74"/>
      <c r="UZF36" s="74"/>
      <c r="UZG36" s="74"/>
      <c r="UZH36" s="74"/>
      <c r="UZI36" s="74"/>
      <c r="UZJ36" s="74"/>
      <c r="UZK36" s="74"/>
      <c r="UZL36" s="74"/>
      <c r="UZM36" s="74"/>
      <c r="UZN36" s="74"/>
      <c r="UZO36" s="74"/>
      <c r="UZP36" s="74"/>
      <c r="UZQ36" s="74"/>
      <c r="UZR36" s="74"/>
      <c r="UZS36" s="74"/>
      <c r="UZT36" s="74"/>
      <c r="UZU36" s="74"/>
      <c r="UZV36" s="74"/>
      <c r="UZW36" s="74"/>
      <c r="UZX36" s="74"/>
      <c r="UZY36" s="74"/>
      <c r="UZZ36" s="74"/>
      <c r="VAA36" s="74"/>
      <c r="VAB36" s="74"/>
      <c r="VAC36" s="74"/>
      <c r="VAD36" s="74"/>
      <c r="VAE36" s="74"/>
      <c r="VAF36" s="74"/>
      <c r="VAG36" s="74"/>
      <c r="VAH36" s="74"/>
      <c r="VAI36" s="74"/>
      <c r="VAJ36" s="74"/>
      <c r="VAK36" s="74"/>
      <c r="VAL36" s="74"/>
      <c r="VAM36" s="74"/>
      <c r="VAN36" s="74"/>
      <c r="VAO36" s="74"/>
      <c r="VAP36" s="74"/>
      <c r="VAQ36" s="74"/>
      <c r="VAR36" s="74"/>
      <c r="VAS36" s="74"/>
      <c r="VAT36" s="74"/>
      <c r="VAU36" s="74"/>
      <c r="VAV36" s="74"/>
      <c r="VAW36" s="74"/>
      <c r="VAX36" s="74"/>
      <c r="VAY36" s="74"/>
      <c r="VAZ36" s="74"/>
      <c r="VBA36" s="74"/>
      <c r="VBB36" s="74"/>
      <c r="VBC36" s="74"/>
      <c r="VBD36" s="74"/>
      <c r="VBE36" s="74"/>
      <c r="VBF36" s="74"/>
      <c r="VBG36" s="74"/>
      <c r="VBH36" s="74"/>
      <c r="VBI36" s="74"/>
      <c r="VBJ36" s="74"/>
      <c r="VBK36" s="74"/>
      <c r="VBL36" s="74"/>
      <c r="VBM36" s="74"/>
      <c r="VBN36" s="74"/>
      <c r="VBO36" s="74"/>
      <c r="VBP36" s="74"/>
      <c r="VBQ36" s="74"/>
      <c r="VBR36" s="74"/>
      <c r="VBS36" s="74"/>
      <c r="VBT36" s="74"/>
      <c r="VBU36" s="74"/>
      <c r="VBV36" s="74"/>
      <c r="VBW36" s="74"/>
      <c r="VBX36" s="74"/>
      <c r="VBY36" s="74"/>
      <c r="VBZ36" s="74"/>
      <c r="VCA36" s="74"/>
      <c r="VCB36" s="74"/>
      <c r="VCC36" s="74"/>
      <c r="VCD36" s="74"/>
      <c r="VCE36" s="74"/>
      <c r="VCF36" s="74"/>
      <c r="VCG36" s="74"/>
      <c r="VCH36" s="74"/>
      <c r="VCI36" s="74"/>
      <c r="VCJ36" s="74"/>
      <c r="VCK36" s="74"/>
      <c r="VCL36" s="74"/>
      <c r="VCM36" s="74"/>
      <c r="VCN36" s="74"/>
      <c r="VCO36" s="74"/>
      <c r="VCP36" s="74"/>
      <c r="VCQ36" s="74"/>
      <c r="VCR36" s="74"/>
      <c r="VCS36" s="74"/>
      <c r="VCT36" s="74"/>
      <c r="VCU36" s="74"/>
      <c r="VCV36" s="74"/>
      <c r="VCW36" s="74"/>
      <c r="VCX36" s="74"/>
      <c r="VCY36" s="74"/>
      <c r="VCZ36" s="74"/>
      <c r="VDA36" s="74"/>
      <c r="VDB36" s="74"/>
      <c r="VDC36" s="74"/>
      <c r="VDD36" s="74"/>
      <c r="VDE36" s="74"/>
      <c r="VDF36" s="74"/>
      <c r="VDG36" s="74"/>
      <c r="VDH36" s="74"/>
      <c r="VDI36" s="74"/>
      <c r="VDJ36" s="74"/>
      <c r="VDK36" s="74"/>
      <c r="VDL36" s="74"/>
      <c r="VDM36" s="74"/>
      <c r="VDN36" s="74"/>
      <c r="VDO36" s="74"/>
      <c r="VDP36" s="74"/>
      <c r="VDQ36" s="74"/>
      <c r="VDR36" s="74"/>
      <c r="VDS36" s="74"/>
      <c r="VDT36" s="74"/>
      <c r="VDU36" s="74"/>
      <c r="VDV36" s="74"/>
      <c r="VDW36" s="74"/>
      <c r="VDX36" s="74"/>
      <c r="VDY36" s="74"/>
      <c r="VDZ36" s="74"/>
      <c r="VEA36" s="74"/>
      <c r="VEB36" s="74"/>
      <c r="VEC36" s="74"/>
      <c r="VED36" s="74"/>
      <c r="VEE36" s="74"/>
      <c r="VEF36" s="74"/>
      <c r="VEG36" s="74"/>
      <c r="VEH36" s="74"/>
      <c r="VEI36" s="74"/>
      <c r="VEJ36" s="74"/>
      <c r="VEK36" s="74"/>
      <c r="VEL36" s="74"/>
      <c r="VEM36" s="74"/>
      <c r="VEN36" s="74"/>
      <c r="VEO36" s="74"/>
      <c r="VEP36" s="74"/>
      <c r="VEQ36" s="74"/>
      <c r="VER36" s="74"/>
      <c r="VES36" s="74"/>
      <c r="VET36" s="74"/>
      <c r="VEU36" s="74"/>
      <c r="VEV36" s="74"/>
      <c r="VEW36" s="74"/>
      <c r="VEX36" s="74"/>
      <c r="VEY36" s="74"/>
      <c r="VEZ36" s="74"/>
      <c r="VFA36" s="74"/>
      <c r="VFB36" s="74"/>
      <c r="VFC36" s="74"/>
      <c r="VFD36" s="74"/>
      <c r="VFE36" s="74"/>
      <c r="VFF36" s="74"/>
      <c r="VFG36" s="74"/>
      <c r="VFH36" s="74"/>
      <c r="VFI36" s="74"/>
      <c r="VFJ36" s="74"/>
      <c r="VFK36" s="74"/>
      <c r="VFL36" s="74"/>
      <c r="VFM36" s="74"/>
      <c r="VFN36" s="74"/>
      <c r="VFO36" s="74"/>
      <c r="VFP36" s="74"/>
      <c r="VFQ36" s="74"/>
      <c r="VFR36" s="74"/>
      <c r="VFS36" s="74"/>
      <c r="VFT36" s="74"/>
      <c r="VFU36" s="74"/>
      <c r="VFV36" s="74"/>
      <c r="VFW36" s="74"/>
      <c r="VFX36" s="74"/>
      <c r="VFY36" s="74"/>
      <c r="VFZ36" s="74"/>
      <c r="VGA36" s="74"/>
      <c r="VGB36" s="74"/>
      <c r="VGC36" s="74"/>
      <c r="VGD36" s="74"/>
      <c r="VGE36" s="74"/>
      <c r="VGF36" s="74"/>
      <c r="VGG36" s="74"/>
      <c r="VGH36" s="74"/>
      <c r="VGI36" s="74"/>
      <c r="VGJ36" s="74"/>
      <c r="VGK36" s="74"/>
      <c r="VGL36" s="74"/>
      <c r="VGM36" s="74"/>
      <c r="VGN36" s="74"/>
      <c r="VGO36" s="74"/>
      <c r="VGP36" s="74"/>
      <c r="VGQ36" s="74"/>
      <c r="VGR36" s="74"/>
      <c r="VGS36" s="74"/>
      <c r="VGT36" s="74"/>
      <c r="VGU36" s="74"/>
      <c r="VGV36" s="74"/>
      <c r="VGW36" s="74"/>
      <c r="VGX36" s="74"/>
      <c r="VGY36" s="74"/>
      <c r="VGZ36" s="74"/>
      <c r="VHA36" s="74"/>
      <c r="VHB36" s="74"/>
      <c r="VHC36" s="74"/>
      <c r="VHD36" s="74"/>
      <c r="VHE36" s="74"/>
      <c r="VHF36" s="74"/>
      <c r="VHG36" s="74"/>
      <c r="VHH36" s="74"/>
      <c r="VHI36" s="74"/>
      <c r="VHJ36" s="74"/>
      <c r="VHK36" s="74"/>
      <c r="VHL36" s="74"/>
      <c r="VHM36" s="74"/>
      <c r="VHN36" s="74"/>
      <c r="VHO36" s="74"/>
      <c r="VHP36" s="74"/>
      <c r="VHQ36" s="74"/>
      <c r="VHR36" s="74"/>
      <c r="VHS36" s="74"/>
      <c r="VHT36" s="74"/>
      <c r="VHU36" s="74"/>
      <c r="VHV36" s="74"/>
      <c r="VHW36" s="74"/>
      <c r="VHX36" s="74"/>
      <c r="VHY36" s="74"/>
      <c r="VHZ36" s="74"/>
      <c r="VIA36" s="74"/>
      <c r="VIB36" s="74"/>
      <c r="VIC36" s="74"/>
      <c r="VID36" s="74"/>
      <c r="VIE36" s="74"/>
      <c r="VIF36" s="74"/>
      <c r="VIG36" s="74"/>
      <c r="VIH36" s="74"/>
      <c r="VII36" s="74"/>
      <c r="VIJ36" s="74"/>
      <c r="VIK36" s="74"/>
      <c r="VIL36" s="74"/>
      <c r="VIM36" s="74"/>
      <c r="VIN36" s="74"/>
      <c r="VIO36" s="74"/>
      <c r="VIP36" s="74"/>
      <c r="VIQ36" s="74"/>
      <c r="VIR36" s="74"/>
      <c r="VIS36" s="74"/>
      <c r="VIT36" s="74"/>
      <c r="VIU36" s="74"/>
      <c r="VIV36" s="74"/>
      <c r="VIW36" s="74"/>
      <c r="VIX36" s="74"/>
      <c r="VIY36" s="74"/>
      <c r="VIZ36" s="74"/>
      <c r="VJA36" s="74"/>
      <c r="VJB36" s="74"/>
      <c r="VJC36" s="74"/>
      <c r="VJD36" s="74"/>
      <c r="VJE36" s="74"/>
      <c r="VJF36" s="74"/>
      <c r="VJG36" s="74"/>
      <c r="VJH36" s="74"/>
      <c r="VJI36" s="74"/>
      <c r="VJJ36" s="74"/>
      <c r="VJK36" s="74"/>
      <c r="VJL36" s="74"/>
      <c r="VJM36" s="74"/>
      <c r="VJN36" s="74"/>
      <c r="VJO36" s="74"/>
      <c r="VJP36" s="74"/>
      <c r="VJQ36" s="74"/>
      <c r="VJR36" s="74"/>
      <c r="VJS36" s="74"/>
      <c r="VJT36" s="74"/>
      <c r="VJU36" s="74"/>
      <c r="VJV36" s="74"/>
      <c r="VJW36" s="74"/>
      <c r="VJX36" s="74"/>
      <c r="VJY36" s="74"/>
      <c r="VJZ36" s="74"/>
      <c r="VKA36" s="74"/>
      <c r="VKB36" s="74"/>
      <c r="VKC36" s="74"/>
      <c r="VKD36" s="74"/>
      <c r="VKE36" s="74"/>
      <c r="VKF36" s="74"/>
      <c r="VKG36" s="74"/>
      <c r="VKH36" s="74"/>
      <c r="VKI36" s="74"/>
      <c r="VKJ36" s="74"/>
      <c r="VKK36" s="74"/>
      <c r="VKL36" s="74"/>
      <c r="VKM36" s="74"/>
      <c r="VKN36" s="74"/>
      <c r="VKO36" s="74"/>
      <c r="VKP36" s="74"/>
      <c r="VKQ36" s="74"/>
      <c r="VKR36" s="74"/>
      <c r="VKS36" s="74"/>
      <c r="VKT36" s="74"/>
      <c r="VKU36" s="74"/>
      <c r="VKV36" s="74"/>
      <c r="VKW36" s="74"/>
      <c r="VKX36" s="74"/>
      <c r="VKY36" s="74"/>
      <c r="VKZ36" s="74"/>
      <c r="VLA36" s="74"/>
      <c r="VLB36" s="74"/>
      <c r="VLC36" s="74"/>
      <c r="VLD36" s="74"/>
      <c r="VLE36" s="74"/>
      <c r="VLF36" s="74"/>
      <c r="VLG36" s="74"/>
      <c r="VLH36" s="74"/>
      <c r="VLI36" s="74"/>
      <c r="VLJ36" s="74"/>
      <c r="VLK36" s="74"/>
      <c r="VLL36" s="74"/>
      <c r="VLM36" s="74"/>
      <c r="VLN36" s="74"/>
      <c r="VLO36" s="74"/>
      <c r="VLP36" s="74"/>
      <c r="VLQ36" s="74"/>
      <c r="VLR36" s="74"/>
      <c r="VLS36" s="74"/>
      <c r="VLT36" s="74"/>
      <c r="VLU36" s="74"/>
      <c r="VLV36" s="74"/>
      <c r="VLW36" s="74"/>
      <c r="VLX36" s="74"/>
      <c r="VLY36" s="74"/>
      <c r="VLZ36" s="74"/>
      <c r="VMA36" s="74"/>
      <c r="VMB36" s="74"/>
      <c r="VMC36" s="74"/>
      <c r="VMD36" s="74"/>
      <c r="VME36" s="74"/>
      <c r="VMF36" s="74"/>
      <c r="VMG36" s="74"/>
      <c r="VMH36" s="74"/>
      <c r="VMI36" s="74"/>
      <c r="VMJ36" s="74"/>
      <c r="VMK36" s="74"/>
      <c r="VML36" s="74"/>
      <c r="VMM36" s="74"/>
      <c r="VMN36" s="74"/>
      <c r="VMO36" s="74"/>
      <c r="VMP36" s="74"/>
      <c r="VMQ36" s="74"/>
      <c r="VMR36" s="74"/>
      <c r="VMS36" s="74"/>
      <c r="VMT36" s="74"/>
      <c r="VMU36" s="74"/>
      <c r="VMV36" s="74"/>
      <c r="VMW36" s="74"/>
      <c r="VMX36" s="74"/>
      <c r="VMY36" s="74"/>
      <c r="VMZ36" s="74"/>
      <c r="VNA36" s="74"/>
      <c r="VNB36" s="74"/>
      <c r="VNC36" s="74"/>
      <c r="VND36" s="74"/>
      <c r="VNE36" s="74"/>
      <c r="VNF36" s="74"/>
      <c r="VNG36" s="74"/>
      <c r="VNH36" s="74"/>
      <c r="VNI36" s="74"/>
      <c r="VNJ36" s="74"/>
      <c r="VNK36" s="74"/>
      <c r="VNL36" s="74"/>
      <c r="VNM36" s="74"/>
      <c r="VNN36" s="74"/>
      <c r="VNO36" s="74"/>
      <c r="VNP36" s="74"/>
      <c r="VNQ36" s="74"/>
      <c r="VNR36" s="74"/>
      <c r="VNS36" s="74"/>
      <c r="VNT36" s="74"/>
      <c r="VNU36" s="74"/>
      <c r="VNV36" s="74"/>
      <c r="VNW36" s="74"/>
      <c r="VNX36" s="74"/>
      <c r="VNY36" s="74"/>
      <c r="VNZ36" s="74"/>
      <c r="VOA36" s="74"/>
      <c r="VOB36" s="74"/>
      <c r="VOC36" s="74"/>
      <c r="VOD36" s="74"/>
      <c r="VOE36" s="74"/>
      <c r="VOF36" s="74"/>
      <c r="VOG36" s="74"/>
      <c r="VOH36" s="74"/>
      <c r="VOI36" s="74"/>
      <c r="VOJ36" s="74"/>
      <c r="VOK36" s="74"/>
      <c r="VOL36" s="74"/>
      <c r="VOM36" s="74"/>
      <c r="VON36" s="74"/>
      <c r="VOO36" s="74"/>
      <c r="VOP36" s="74"/>
      <c r="VOQ36" s="74"/>
      <c r="VOR36" s="74"/>
      <c r="VOS36" s="74"/>
      <c r="VOT36" s="74"/>
      <c r="VOU36" s="74"/>
      <c r="VOV36" s="74"/>
      <c r="VOW36" s="74"/>
      <c r="VOX36" s="74"/>
      <c r="VOY36" s="74"/>
      <c r="VOZ36" s="74"/>
      <c r="VPA36" s="74"/>
      <c r="VPB36" s="74"/>
      <c r="VPC36" s="74"/>
      <c r="VPD36" s="74"/>
      <c r="VPE36" s="74"/>
      <c r="VPF36" s="74"/>
      <c r="VPG36" s="74"/>
      <c r="VPH36" s="74"/>
      <c r="VPI36" s="74"/>
      <c r="VPJ36" s="74"/>
      <c r="VPK36" s="74"/>
      <c r="VPL36" s="74"/>
      <c r="VPM36" s="74"/>
      <c r="VPN36" s="74"/>
      <c r="VPO36" s="74"/>
      <c r="VPP36" s="74"/>
      <c r="VPQ36" s="74"/>
      <c r="VPR36" s="74"/>
      <c r="VPS36" s="74"/>
      <c r="VPT36" s="74"/>
      <c r="VPU36" s="74"/>
      <c r="VPV36" s="74"/>
      <c r="VPW36" s="74"/>
      <c r="VPX36" s="74"/>
      <c r="VPY36" s="74"/>
      <c r="VPZ36" s="74"/>
      <c r="VQA36" s="74"/>
      <c r="VQB36" s="74"/>
      <c r="VQC36" s="74"/>
      <c r="VQD36" s="74"/>
      <c r="VQE36" s="74"/>
      <c r="VQF36" s="74"/>
      <c r="VQG36" s="74"/>
      <c r="VQH36" s="74"/>
      <c r="VQI36" s="74"/>
      <c r="VQJ36" s="74"/>
      <c r="VQK36" s="74"/>
      <c r="VQL36" s="74"/>
      <c r="VQM36" s="74"/>
      <c r="VQN36" s="74"/>
      <c r="VQO36" s="74"/>
      <c r="VQP36" s="74"/>
      <c r="VQQ36" s="74"/>
      <c r="VQR36" s="74"/>
      <c r="VQS36" s="74"/>
      <c r="VQT36" s="74"/>
      <c r="VQU36" s="74"/>
      <c r="VQV36" s="74"/>
      <c r="VQW36" s="74"/>
      <c r="VQX36" s="74"/>
      <c r="VQY36" s="74"/>
      <c r="VQZ36" s="74"/>
      <c r="VRA36" s="74"/>
      <c r="VRB36" s="74"/>
      <c r="VRC36" s="74"/>
      <c r="VRD36" s="74"/>
      <c r="VRE36" s="74"/>
      <c r="VRF36" s="74"/>
      <c r="VRG36" s="74"/>
      <c r="VRH36" s="74"/>
      <c r="VRI36" s="74"/>
      <c r="VRJ36" s="74"/>
      <c r="VRK36" s="74"/>
      <c r="VRL36" s="74"/>
      <c r="VRM36" s="74"/>
      <c r="VRN36" s="74"/>
      <c r="VRO36" s="74"/>
      <c r="VRP36" s="74"/>
      <c r="VRQ36" s="74"/>
      <c r="VRR36" s="74"/>
      <c r="VRS36" s="74"/>
      <c r="VRT36" s="74"/>
      <c r="VRU36" s="74"/>
      <c r="VRV36" s="74"/>
      <c r="VRW36" s="74"/>
      <c r="VRX36" s="74"/>
      <c r="VRY36" s="74"/>
      <c r="VRZ36" s="74"/>
      <c r="VSA36" s="74"/>
      <c r="VSB36" s="74"/>
      <c r="VSC36" s="74"/>
      <c r="VSD36" s="74"/>
      <c r="VSE36" s="74"/>
      <c r="VSF36" s="74"/>
      <c r="VSG36" s="74"/>
      <c r="VSH36" s="74"/>
      <c r="VSI36" s="74"/>
      <c r="VSJ36" s="74"/>
      <c r="VSK36" s="74"/>
      <c r="VSL36" s="74"/>
      <c r="VSM36" s="74"/>
      <c r="VSN36" s="74"/>
      <c r="VSO36" s="74"/>
      <c r="VSP36" s="74"/>
      <c r="VSQ36" s="74"/>
      <c r="VSR36" s="74"/>
      <c r="VSS36" s="74"/>
      <c r="VST36" s="74"/>
      <c r="VSU36" s="74"/>
      <c r="VSV36" s="74"/>
      <c r="VSW36" s="74"/>
      <c r="VSX36" s="74"/>
      <c r="VSY36" s="74"/>
      <c r="VSZ36" s="74"/>
      <c r="VTA36" s="74"/>
      <c r="VTB36" s="74"/>
      <c r="VTC36" s="74"/>
      <c r="VTD36" s="74"/>
      <c r="VTE36" s="74"/>
      <c r="VTF36" s="74"/>
      <c r="VTG36" s="74"/>
      <c r="VTH36" s="74"/>
      <c r="VTI36" s="74"/>
      <c r="VTJ36" s="74"/>
      <c r="VTK36" s="74"/>
      <c r="VTL36" s="74"/>
      <c r="VTM36" s="74"/>
      <c r="VTN36" s="74"/>
      <c r="VTO36" s="74"/>
      <c r="VTP36" s="74"/>
      <c r="VTQ36" s="74"/>
      <c r="VTR36" s="74"/>
      <c r="VTS36" s="74"/>
      <c r="VTT36" s="74"/>
      <c r="VTU36" s="74"/>
      <c r="VTV36" s="74"/>
      <c r="VTW36" s="74"/>
      <c r="VTX36" s="74"/>
      <c r="VTY36" s="74"/>
      <c r="VTZ36" s="74"/>
      <c r="VUA36" s="74"/>
      <c r="VUB36" s="74"/>
      <c r="VUC36" s="74"/>
      <c r="VUD36" s="74"/>
      <c r="VUE36" s="74"/>
      <c r="VUF36" s="74"/>
      <c r="VUG36" s="74"/>
      <c r="VUH36" s="74"/>
      <c r="VUI36" s="74"/>
      <c r="VUJ36" s="74"/>
      <c r="VUK36" s="74"/>
      <c r="VUL36" s="74"/>
      <c r="VUM36" s="74"/>
      <c r="VUN36" s="74"/>
      <c r="VUO36" s="74"/>
      <c r="VUP36" s="74"/>
      <c r="VUQ36" s="74"/>
      <c r="VUR36" s="74"/>
      <c r="VUS36" s="74"/>
      <c r="VUT36" s="74"/>
      <c r="VUU36" s="74"/>
      <c r="VUV36" s="74"/>
      <c r="VUW36" s="74"/>
      <c r="VUX36" s="74"/>
      <c r="VUY36" s="74"/>
      <c r="VUZ36" s="74"/>
      <c r="VVA36" s="74"/>
      <c r="VVB36" s="74"/>
      <c r="VVC36" s="74"/>
      <c r="VVD36" s="74"/>
      <c r="VVE36" s="74"/>
      <c r="VVF36" s="74"/>
      <c r="VVG36" s="74"/>
      <c r="VVH36" s="74"/>
      <c r="VVI36" s="74"/>
      <c r="VVJ36" s="74"/>
      <c r="VVK36" s="74"/>
      <c r="VVL36" s="74"/>
      <c r="VVM36" s="74"/>
      <c r="VVN36" s="74"/>
      <c r="VVO36" s="74"/>
      <c r="VVP36" s="74"/>
      <c r="VVQ36" s="74"/>
      <c r="VVR36" s="74"/>
      <c r="VVS36" s="74"/>
      <c r="VVT36" s="74"/>
      <c r="VVU36" s="74"/>
      <c r="VVV36" s="74"/>
      <c r="VVW36" s="74"/>
      <c r="VVX36" s="74"/>
      <c r="VVY36" s="74"/>
      <c r="VVZ36" s="74"/>
      <c r="VWA36" s="74"/>
      <c r="VWB36" s="74"/>
      <c r="VWC36" s="74"/>
      <c r="VWD36" s="74"/>
      <c r="VWE36" s="74"/>
      <c r="VWF36" s="74"/>
      <c r="VWG36" s="74"/>
      <c r="VWH36" s="74"/>
      <c r="VWI36" s="74"/>
      <c r="VWJ36" s="74"/>
      <c r="VWK36" s="74"/>
      <c r="VWL36" s="74"/>
      <c r="VWM36" s="74"/>
      <c r="VWN36" s="74"/>
      <c r="VWO36" s="74"/>
      <c r="VWP36" s="74"/>
      <c r="VWQ36" s="74"/>
      <c r="VWR36" s="74"/>
      <c r="VWS36" s="74"/>
      <c r="VWT36" s="74"/>
      <c r="VWU36" s="74"/>
      <c r="VWV36" s="74"/>
      <c r="VWW36" s="74"/>
      <c r="VWX36" s="74"/>
      <c r="VWY36" s="74"/>
      <c r="VWZ36" s="74"/>
      <c r="VXA36" s="74"/>
      <c r="VXB36" s="74"/>
      <c r="VXC36" s="74"/>
      <c r="VXD36" s="74"/>
      <c r="VXE36" s="74"/>
      <c r="VXF36" s="74"/>
      <c r="VXG36" s="74"/>
      <c r="VXH36" s="74"/>
      <c r="VXI36" s="74"/>
      <c r="VXJ36" s="74"/>
      <c r="VXK36" s="74"/>
      <c r="VXL36" s="74"/>
      <c r="VXM36" s="74"/>
      <c r="VXN36" s="74"/>
      <c r="VXO36" s="74"/>
      <c r="VXP36" s="74"/>
      <c r="VXQ36" s="74"/>
      <c r="VXR36" s="74"/>
      <c r="VXS36" s="74"/>
      <c r="VXT36" s="74"/>
      <c r="VXU36" s="74"/>
      <c r="VXV36" s="74"/>
      <c r="VXW36" s="74"/>
      <c r="VXX36" s="74"/>
      <c r="VXY36" s="74"/>
      <c r="VXZ36" s="74"/>
      <c r="VYA36" s="74"/>
      <c r="VYB36" s="74"/>
      <c r="VYC36" s="74"/>
      <c r="VYD36" s="74"/>
      <c r="VYE36" s="74"/>
      <c r="VYF36" s="74"/>
      <c r="VYG36" s="74"/>
      <c r="VYH36" s="74"/>
      <c r="VYI36" s="74"/>
      <c r="VYJ36" s="74"/>
      <c r="VYK36" s="74"/>
      <c r="VYL36" s="74"/>
      <c r="VYM36" s="74"/>
      <c r="VYN36" s="74"/>
      <c r="VYO36" s="74"/>
      <c r="VYP36" s="74"/>
      <c r="VYQ36" s="74"/>
      <c r="VYR36" s="74"/>
      <c r="VYS36" s="74"/>
      <c r="VYT36" s="74"/>
      <c r="VYU36" s="74"/>
      <c r="VYV36" s="74"/>
      <c r="VYW36" s="74"/>
      <c r="VYX36" s="74"/>
      <c r="VYY36" s="74"/>
      <c r="VYZ36" s="74"/>
      <c r="VZA36" s="74"/>
      <c r="VZB36" s="74"/>
      <c r="VZC36" s="74"/>
      <c r="VZD36" s="74"/>
      <c r="VZE36" s="74"/>
      <c r="VZF36" s="74"/>
      <c r="VZG36" s="74"/>
      <c r="VZH36" s="74"/>
      <c r="VZI36" s="74"/>
      <c r="VZJ36" s="74"/>
      <c r="VZK36" s="74"/>
      <c r="VZL36" s="74"/>
      <c r="VZM36" s="74"/>
      <c r="VZN36" s="74"/>
      <c r="VZO36" s="74"/>
      <c r="VZP36" s="74"/>
      <c r="VZQ36" s="74"/>
      <c r="VZR36" s="74"/>
      <c r="VZS36" s="74"/>
      <c r="VZT36" s="74"/>
      <c r="VZU36" s="74"/>
      <c r="VZV36" s="74"/>
      <c r="VZW36" s="74"/>
      <c r="VZX36" s="74"/>
      <c r="VZY36" s="74"/>
      <c r="VZZ36" s="74"/>
      <c r="WAA36" s="74"/>
      <c r="WAB36" s="74"/>
      <c r="WAC36" s="74"/>
      <c r="WAD36" s="74"/>
      <c r="WAE36" s="74"/>
      <c r="WAF36" s="74"/>
      <c r="WAG36" s="74"/>
      <c r="WAH36" s="74"/>
      <c r="WAI36" s="74"/>
      <c r="WAJ36" s="74"/>
      <c r="WAK36" s="74"/>
      <c r="WAL36" s="74"/>
      <c r="WAM36" s="74"/>
      <c r="WAN36" s="74"/>
      <c r="WAO36" s="74"/>
      <c r="WAP36" s="74"/>
      <c r="WAQ36" s="74"/>
      <c r="WAR36" s="74"/>
      <c r="WAS36" s="74"/>
      <c r="WAT36" s="74"/>
      <c r="WAU36" s="74"/>
      <c r="WAV36" s="74"/>
      <c r="WAW36" s="74"/>
      <c r="WAX36" s="74"/>
      <c r="WAY36" s="74"/>
      <c r="WAZ36" s="74"/>
      <c r="WBA36" s="74"/>
      <c r="WBB36" s="74"/>
      <c r="WBC36" s="74"/>
      <c r="WBD36" s="74"/>
      <c r="WBE36" s="74"/>
      <c r="WBF36" s="74"/>
      <c r="WBG36" s="74"/>
      <c r="WBH36" s="74"/>
      <c r="WBI36" s="74"/>
      <c r="WBJ36" s="74"/>
      <c r="WBK36" s="74"/>
      <c r="WBL36" s="74"/>
      <c r="WBM36" s="74"/>
      <c r="WBN36" s="74"/>
      <c r="WBO36" s="74"/>
      <c r="WBP36" s="74"/>
      <c r="WBQ36" s="74"/>
      <c r="WBR36" s="74"/>
      <c r="WBS36" s="74"/>
      <c r="WBT36" s="74"/>
      <c r="WBU36" s="74"/>
      <c r="WBV36" s="74"/>
      <c r="WBW36" s="74"/>
      <c r="WBX36" s="74"/>
      <c r="WBY36" s="74"/>
      <c r="WBZ36" s="74"/>
      <c r="WCA36" s="74"/>
      <c r="WCB36" s="74"/>
      <c r="WCC36" s="74"/>
      <c r="WCD36" s="74"/>
      <c r="WCE36" s="74"/>
      <c r="WCF36" s="74"/>
      <c r="WCG36" s="74"/>
      <c r="WCH36" s="74"/>
      <c r="WCI36" s="74"/>
      <c r="WCJ36" s="74"/>
      <c r="WCK36" s="74"/>
      <c r="WCL36" s="74"/>
      <c r="WCM36" s="74"/>
      <c r="WCN36" s="74"/>
      <c r="WCO36" s="74"/>
      <c r="WCP36" s="74"/>
      <c r="WCQ36" s="74"/>
      <c r="WCR36" s="74"/>
      <c r="WCS36" s="74"/>
      <c r="WCT36" s="74"/>
      <c r="WCU36" s="74"/>
      <c r="WCV36" s="74"/>
      <c r="WCW36" s="74"/>
      <c r="WCX36" s="74"/>
      <c r="WCY36" s="74"/>
      <c r="WCZ36" s="74"/>
      <c r="WDA36" s="74"/>
      <c r="WDB36" s="74"/>
      <c r="WDC36" s="74"/>
      <c r="WDD36" s="74"/>
      <c r="WDE36" s="74"/>
      <c r="WDF36" s="74"/>
      <c r="WDG36" s="74"/>
      <c r="WDH36" s="74"/>
      <c r="WDI36" s="74"/>
      <c r="WDJ36" s="74"/>
      <c r="WDK36" s="74"/>
      <c r="WDL36" s="74"/>
      <c r="WDM36" s="74"/>
      <c r="WDN36" s="74"/>
      <c r="WDO36" s="74"/>
      <c r="WDP36" s="74"/>
      <c r="WDQ36" s="74"/>
      <c r="WDR36" s="74"/>
      <c r="WDS36" s="74"/>
      <c r="WDT36" s="74"/>
      <c r="WDU36" s="74"/>
      <c r="WDV36" s="74"/>
      <c r="WDW36" s="74"/>
      <c r="WDX36" s="74"/>
      <c r="WDY36" s="74"/>
      <c r="WDZ36" s="74"/>
      <c r="WEA36" s="74"/>
      <c r="WEB36" s="74"/>
      <c r="WEC36" s="74"/>
      <c r="WED36" s="74"/>
      <c r="WEE36" s="74"/>
      <c r="WEF36" s="74"/>
      <c r="WEG36" s="74"/>
      <c r="WEH36" s="74"/>
      <c r="WEI36" s="74"/>
      <c r="WEJ36" s="74"/>
      <c r="WEK36" s="74"/>
      <c r="WEL36" s="74"/>
      <c r="WEM36" s="74"/>
      <c r="WEN36" s="74"/>
      <c r="WEO36" s="74"/>
      <c r="WEP36" s="74"/>
      <c r="WEQ36" s="74"/>
      <c r="WER36" s="74"/>
      <c r="WES36" s="74"/>
      <c r="WET36" s="74"/>
      <c r="WEU36" s="74"/>
      <c r="WEV36" s="74"/>
      <c r="WEW36" s="74"/>
      <c r="WEX36" s="74"/>
      <c r="WEY36" s="74"/>
      <c r="WEZ36" s="74"/>
      <c r="WFA36" s="74"/>
      <c r="WFB36" s="74"/>
      <c r="WFC36" s="74"/>
      <c r="WFD36" s="74"/>
      <c r="WFE36" s="74"/>
      <c r="WFF36" s="74"/>
      <c r="WFG36" s="74"/>
      <c r="WFH36" s="74"/>
      <c r="WFI36" s="74"/>
      <c r="WFJ36" s="74"/>
      <c r="WFK36" s="74"/>
      <c r="WFL36" s="74"/>
      <c r="WFM36" s="74"/>
      <c r="WFN36" s="74"/>
      <c r="WFO36" s="74"/>
      <c r="WFP36" s="74"/>
      <c r="WFQ36" s="74"/>
      <c r="WFR36" s="74"/>
      <c r="WFS36" s="74"/>
      <c r="WFT36" s="74"/>
      <c r="WFU36" s="74"/>
      <c r="WFV36" s="74"/>
      <c r="WFW36" s="74"/>
      <c r="WFX36" s="74"/>
      <c r="WFY36" s="74"/>
      <c r="WFZ36" s="74"/>
      <c r="WGA36" s="74"/>
      <c r="WGB36" s="74"/>
      <c r="WGC36" s="74"/>
      <c r="WGD36" s="74"/>
      <c r="WGE36" s="74"/>
      <c r="WGF36" s="74"/>
      <c r="WGG36" s="74"/>
      <c r="WGH36" s="74"/>
      <c r="WGI36" s="74"/>
      <c r="WGJ36" s="74"/>
      <c r="WGK36" s="74"/>
      <c r="WGL36" s="74"/>
      <c r="WGM36" s="74"/>
      <c r="WGN36" s="74"/>
      <c r="WGO36" s="74"/>
      <c r="WGP36" s="74"/>
      <c r="WGQ36" s="74"/>
      <c r="WGR36" s="74"/>
      <c r="WGS36" s="74"/>
      <c r="WGT36" s="74"/>
      <c r="WGU36" s="74"/>
      <c r="WGV36" s="74"/>
      <c r="WGW36" s="74"/>
      <c r="WGX36" s="74"/>
      <c r="WGY36" s="74"/>
      <c r="WGZ36" s="74"/>
      <c r="WHA36" s="74"/>
      <c r="WHB36" s="74"/>
      <c r="WHC36" s="74"/>
      <c r="WHD36" s="74"/>
      <c r="WHE36" s="74"/>
      <c r="WHF36" s="74"/>
      <c r="WHG36" s="74"/>
      <c r="WHH36" s="74"/>
      <c r="WHI36" s="74"/>
      <c r="WHJ36" s="74"/>
      <c r="WHK36" s="74"/>
      <c r="WHL36" s="74"/>
      <c r="WHM36" s="74"/>
      <c r="WHN36" s="74"/>
      <c r="WHO36" s="74"/>
      <c r="WHP36" s="74"/>
      <c r="WHQ36" s="74"/>
      <c r="WHR36" s="74"/>
      <c r="WHS36" s="74"/>
      <c r="WHT36" s="74"/>
      <c r="WHU36" s="74"/>
      <c r="WHV36" s="74"/>
      <c r="WHW36" s="74"/>
      <c r="WHX36" s="74"/>
      <c r="WHY36" s="74"/>
      <c r="WHZ36" s="74"/>
      <c r="WIA36" s="74"/>
      <c r="WIB36" s="74"/>
      <c r="WIC36" s="74"/>
      <c r="WID36" s="74"/>
      <c r="WIE36" s="74"/>
      <c r="WIF36" s="74"/>
      <c r="WIG36" s="74"/>
      <c r="WIH36" s="74"/>
      <c r="WII36" s="74"/>
      <c r="WIJ36" s="74"/>
      <c r="WIK36" s="74"/>
      <c r="WIL36" s="74"/>
      <c r="WIM36" s="74"/>
      <c r="WIN36" s="74"/>
      <c r="WIO36" s="74"/>
      <c r="WIP36" s="74"/>
      <c r="WIQ36" s="74"/>
      <c r="WIR36" s="74"/>
      <c r="WIS36" s="74"/>
      <c r="WIT36" s="74"/>
      <c r="WIU36" s="74"/>
      <c r="WIV36" s="74"/>
      <c r="WIW36" s="74"/>
      <c r="WIX36" s="74"/>
      <c r="WIY36" s="74"/>
      <c r="WIZ36" s="74"/>
      <c r="WJA36" s="74"/>
      <c r="WJB36" s="74"/>
      <c r="WJC36" s="74"/>
      <c r="WJD36" s="74"/>
      <c r="WJE36" s="74"/>
      <c r="WJF36" s="74"/>
      <c r="WJG36" s="74"/>
      <c r="WJH36" s="74"/>
      <c r="WJI36" s="74"/>
      <c r="WJJ36" s="74"/>
      <c r="WJK36" s="74"/>
      <c r="WJL36" s="74"/>
      <c r="WJM36" s="74"/>
      <c r="WJN36" s="74"/>
      <c r="WJO36" s="74"/>
      <c r="WJP36" s="74"/>
      <c r="WJQ36" s="74"/>
      <c r="WJR36" s="74"/>
      <c r="WJS36" s="74"/>
      <c r="WJT36" s="74"/>
      <c r="WJU36" s="74"/>
      <c r="WJV36" s="74"/>
      <c r="WJW36" s="74"/>
      <c r="WJX36" s="74"/>
      <c r="WJY36" s="74"/>
      <c r="WJZ36" s="74"/>
      <c r="WKA36" s="74"/>
      <c r="WKB36" s="74"/>
      <c r="WKC36" s="74"/>
      <c r="WKD36" s="74"/>
      <c r="WKE36" s="74"/>
      <c r="WKF36" s="74"/>
      <c r="WKG36" s="74"/>
      <c r="WKH36" s="74"/>
      <c r="WKI36" s="74"/>
      <c r="WKJ36" s="74"/>
      <c r="WKK36" s="74"/>
      <c r="WKL36" s="74"/>
      <c r="WKM36" s="74"/>
      <c r="WKN36" s="74"/>
      <c r="WKO36" s="74"/>
      <c r="WKP36" s="74"/>
      <c r="WKQ36" s="74"/>
      <c r="WKR36" s="74"/>
      <c r="WKS36" s="74"/>
      <c r="WKT36" s="74"/>
      <c r="WKU36" s="74"/>
      <c r="WKV36" s="74"/>
      <c r="WKW36" s="74"/>
      <c r="WKX36" s="74"/>
      <c r="WKY36" s="74"/>
      <c r="WKZ36" s="74"/>
      <c r="WLA36" s="74"/>
      <c r="WLB36" s="74"/>
      <c r="WLC36" s="74"/>
      <c r="WLD36" s="74"/>
      <c r="WLE36" s="74"/>
      <c r="WLF36" s="74"/>
      <c r="WLG36" s="74"/>
      <c r="WLH36" s="74"/>
      <c r="WLI36" s="74"/>
      <c r="WLJ36" s="74"/>
      <c r="WLK36" s="74"/>
      <c r="WLL36" s="74"/>
      <c r="WLM36" s="74"/>
      <c r="WLN36" s="74"/>
      <c r="WLO36" s="74"/>
      <c r="WLP36" s="74"/>
      <c r="WLQ36" s="74"/>
      <c r="WLR36" s="74"/>
      <c r="WLS36" s="74"/>
      <c r="WLT36" s="74"/>
      <c r="WLU36" s="74"/>
      <c r="WLV36" s="74"/>
      <c r="WLW36" s="74"/>
      <c r="WLX36" s="74"/>
      <c r="WLY36" s="74"/>
      <c r="WLZ36" s="74"/>
      <c r="WMA36" s="74"/>
      <c r="WMB36" s="74"/>
      <c r="WMC36" s="74"/>
      <c r="WMD36" s="74"/>
      <c r="WME36" s="74"/>
      <c r="WMF36" s="74"/>
      <c r="WMG36" s="74"/>
      <c r="WMH36" s="74"/>
      <c r="WMI36" s="74"/>
      <c r="WMJ36" s="74"/>
      <c r="WMK36" s="74"/>
      <c r="WML36" s="74"/>
      <c r="WMM36" s="74"/>
      <c r="WMN36" s="74"/>
      <c r="WMO36" s="74"/>
      <c r="WMP36" s="74"/>
      <c r="WMQ36" s="74"/>
      <c r="WMR36" s="74"/>
      <c r="WMS36" s="74"/>
      <c r="WMT36" s="74"/>
      <c r="WMU36" s="74"/>
      <c r="WMV36" s="74"/>
      <c r="WMW36" s="74"/>
      <c r="WMX36" s="74"/>
      <c r="WMY36" s="74"/>
      <c r="WMZ36" s="74"/>
      <c r="WNA36" s="74"/>
      <c r="WNB36" s="74"/>
      <c r="WNC36" s="74"/>
      <c r="WND36" s="74"/>
      <c r="WNE36" s="74"/>
      <c r="WNF36" s="74"/>
      <c r="WNG36" s="74"/>
      <c r="WNH36" s="74"/>
      <c r="WNI36" s="74"/>
      <c r="WNJ36" s="74"/>
      <c r="WNK36" s="74"/>
      <c r="WNL36" s="74"/>
      <c r="WNM36" s="74"/>
      <c r="WNN36" s="74"/>
      <c r="WNO36" s="74"/>
      <c r="WNP36" s="74"/>
      <c r="WNQ36" s="74"/>
      <c r="WNR36" s="74"/>
      <c r="WNS36" s="74"/>
      <c r="WNT36" s="74"/>
      <c r="WNU36" s="74"/>
      <c r="WNV36" s="74"/>
      <c r="WNW36" s="74"/>
      <c r="WNX36" s="74"/>
      <c r="WNY36" s="74"/>
      <c r="WNZ36" s="74"/>
      <c r="WOA36" s="74"/>
      <c r="WOB36" s="74"/>
      <c r="WOC36" s="74"/>
      <c r="WOD36" s="74"/>
      <c r="WOE36" s="74"/>
      <c r="WOF36" s="74"/>
      <c r="WOG36" s="74"/>
      <c r="WOH36" s="74"/>
      <c r="WOI36" s="74"/>
      <c r="WOJ36" s="74"/>
      <c r="WOK36" s="74"/>
      <c r="WOL36" s="74"/>
      <c r="WOM36" s="74"/>
      <c r="WON36" s="74"/>
      <c r="WOO36" s="74"/>
      <c r="WOP36" s="74"/>
      <c r="WOQ36" s="74"/>
      <c r="WOR36" s="74"/>
      <c r="WOS36" s="74"/>
      <c r="WOT36" s="74"/>
      <c r="WOU36" s="74"/>
      <c r="WOV36" s="74"/>
      <c r="WOW36" s="74"/>
      <c r="WOX36" s="74"/>
      <c r="WOY36" s="74"/>
      <c r="WOZ36" s="74"/>
      <c r="WPA36" s="74"/>
      <c r="WPB36" s="74"/>
      <c r="WPC36" s="74"/>
      <c r="WPD36" s="74"/>
      <c r="WPE36" s="74"/>
      <c r="WPF36" s="74"/>
      <c r="WPG36" s="74"/>
      <c r="WPH36" s="74"/>
      <c r="WPI36" s="74"/>
      <c r="WPJ36" s="74"/>
      <c r="WPK36" s="74"/>
      <c r="WPL36" s="74"/>
      <c r="WPM36" s="74"/>
      <c r="WPN36" s="74"/>
      <c r="WPO36" s="74"/>
      <c r="WPP36" s="74"/>
      <c r="WPQ36" s="74"/>
      <c r="WPR36" s="74"/>
      <c r="WPS36" s="74"/>
      <c r="WPT36" s="74"/>
      <c r="WPU36" s="74"/>
      <c r="WPV36" s="74"/>
      <c r="WPW36" s="74"/>
      <c r="WPX36" s="74"/>
      <c r="WPY36" s="74"/>
      <c r="WPZ36" s="74"/>
      <c r="WQA36" s="74"/>
      <c r="WQB36" s="74"/>
      <c r="WQC36" s="74"/>
      <c r="WQD36" s="74"/>
      <c r="WQE36" s="74"/>
      <c r="WQF36" s="74"/>
      <c r="WQG36" s="74"/>
      <c r="WQH36" s="74"/>
      <c r="WQI36" s="74"/>
      <c r="WQJ36" s="74"/>
      <c r="WQK36" s="74"/>
      <c r="WQL36" s="74"/>
      <c r="WQM36" s="74"/>
      <c r="WQN36" s="74"/>
      <c r="WQO36" s="74"/>
      <c r="WQP36" s="74"/>
      <c r="WQQ36" s="74"/>
      <c r="WQR36" s="74"/>
      <c r="WQS36" s="74"/>
      <c r="WQT36" s="74"/>
      <c r="WQU36" s="74"/>
      <c r="WQV36" s="74"/>
      <c r="WQW36" s="74"/>
      <c r="WQX36" s="74"/>
      <c r="WQY36" s="74"/>
      <c r="WQZ36" s="74"/>
      <c r="WRA36" s="74"/>
      <c r="WRB36" s="74"/>
      <c r="WRC36" s="74"/>
      <c r="WRD36" s="74"/>
      <c r="WRE36" s="74"/>
      <c r="WRF36" s="74"/>
      <c r="WRG36" s="74"/>
      <c r="WRH36" s="74"/>
      <c r="WRI36" s="74"/>
      <c r="WRJ36" s="74"/>
      <c r="WRK36" s="74"/>
      <c r="WRL36" s="74"/>
      <c r="WRM36" s="74"/>
      <c r="WRN36" s="74"/>
      <c r="WRO36" s="74"/>
      <c r="WRP36" s="74"/>
      <c r="WRQ36" s="74"/>
      <c r="WRR36" s="74"/>
      <c r="WRS36" s="74"/>
      <c r="WRT36" s="74"/>
      <c r="WRU36" s="74"/>
      <c r="WRV36" s="74"/>
      <c r="WRW36" s="74"/>
      <c r="WRX36" s="74"/>
      <c r="WRY36" s="74"/>
      <c r="WRZ36" s="74"/>
      <c r="WSA36" s="74"/>
      <c r="WSB36" s="74"/>
      <c r="WSC36" s="74"/>
      <c r="WSD36" s="74"/>
      <c r="WSE36" s="74"/>
      <c r="WSF36" s="74"/>
      <c r="WSG36" s="74"/>
      <c r="WSH36" s="74"/>
      <c r="WSI36" s="74"/>
      <c r="WSJ36" s="74"/>
      <c r="WSK36" s="74"/>
      <c r="WSL36" s="74"/>
      <c r="WSM36" s="74"/>
      <c r="WSN36" s="74"/>
      <c r="WSO36" s="74"/>
      <c r="WSP36" s="74"/>
      <c r="WSQ36" s="74"/>
      <c r="WSR36" s="74"/>
      <c r="WSS36" s="74"/>
      <c r="WST36" s="74"/>
      <c r="WSU36" s="74"/>
      <c r="WSV36" s="74"/>
      <c r="WSW36" s="74"/>
      <c r="WSX36" s="74"/>
      <c r="WSY36" s="74"/>
      <c r="WSZ36" s="74"/>
      <c r="WTA36" s="74"/>
      <c r="WTB36" s="74"/>
      <c r="WTC36" s="74"/>
      <c r="WTD36" s="74"/>
      <c r="WTE36" s="74"/>
      <c r="WTF36" s="74"/>
      <c r="WTG36" s="74"/>
      <c r="WTH36" s="74"/>
      <c r="WTI36" s="74"/>
      <c r="WTJ36" s="74"/>
      <c r="WTK36" s="74"/>
      <c r="WTL36" s="74"/>
      <c r="WTM36" s="74"/>
      <c r="WTN36" s="74"/>
      <c r="WTO36" s="74"/>
      <c r="WTP36" s="74"/>
      <c r="WTQ36" s="74"/>
      <c r="WTR36" s="74"/>
      <c r="WTS36" s="74"/>
      <c r="WTT36" s="74"/>
      <c r="WTU36" s="74"/>
      <c r="WTV36" s="74"/>
      <c r="WTW36" s="74"/>
      <c r="WTX36" s="74"/>
      <c r="WTY36" s="74"/>
      <c r="WTZ36" s="74"/>
      <c r="WUA36" s="74"/>
      <c r="WUB36" s="74"/>
      <c r="WUC36" s="74"/>
      <c r="WUD36" s="74"/>
      <c r="WUE36" s="74"/>
      <c r="WUF36" s="74"/>
      <c r="WUG36" s="74"/>
      <c r="WUH36" s="74"/>
      <c r="WUI36" s="74"/>
      <c r="WUJ36" s="74"/>
      <c r="WUK36" s="74"/>
      <c r="WUL36" s="74"/>
      <c r="WUM36" s="74"/>
      <c r="WUN36" s="74"/>
      <c r="WUO36" s="74"/>
      <c r="WUP36" s="74"/>
      <c r="WUQ36" s="74"/>
      <c r="WUR36" s="74"/>
      <c r="WUS36" s="74"/>
      <c r="WUT36" s="74"/>
      <c r="WUU36" s="74"/>
      <c r="WUV36" s="74"/>
      <c r="WUW36" s="74"/>
      <c r="WUX36" s="74"/>
      <c r="WUY36" s="74"/>
      <c r="WUZ36" s="74"/>
      <c r="WVA36" s="74"/>
      <c r="WVB36" s="74"/>
      <c r="WVC36" s="74"/>
      <c r="WVD36" s="74"/>
      <c r="WVE36" s="74"/>
      <c r="WVF36" s="74"/>
      <c r="WVG36" s="74"/>
      <c r="WVH36" s="74"/>
      <c r="WVI36" s="74"/>
      <c r="WVJ36" s="74"/>
      <c r="WVK36" s="74"/>
      <c r="WVL36" s="74"/>
      <c r="WVM36" s="74"/>
      <c r="WVN36" s="74"/>
      <c r="WVO36" s="74"/>
      <c r="WVP36" s="74"/>
      <c r="WVQ36" s="74"/>
      <c r="WVR36" s="74"/>
      <c r="WVS36" s="74"/>
      <c r="WVT36" s="74"/>
      <c r="WVU36" s="74"/>
      <c r="WVV36" s="74"/>
      <c r="WVW36" s="74"/>
      <c r="WVX36" s="74"/>
      <c r="WVY36" s="74"/>
      <c r="WVZ36" s="74"/>
      <c r="WWA36" s="74"/>
      <c r="WWB36" s="74"/>
      <c r="WWC36" s="74"/>
      <c r="WWD36" s="74"/>
      <c r="WWE36" s="74"/>
      <c r="WWF36" s="74"/>
      <c r="WWG36" s="74"/>
      <c r="WWH36" s="74"/>
      <c r="WWI36" s="74"/>
      <c r="WWJ36" s="74"/>
      <c r="WWK36" s="74"/>
      <c r="WWL36" s="74"/>
      <c r="WWM36" s="74"/>
      <c r="WWN36" s="74"/>
      <c r="WWO36" s="74"/>
      <c r="WWP36" s="74"/>
      <c r="WWQ36" s="74"/>
      <c r="WWR36" s="74"/>
      <c r="WWS36" s="74"/>
      <c r="WWT36" s="74"/>
      <c r="WWU36" s="74"/>
      <c r="WWV36" s="74"/>
      <c r="WWW36" s="74"/>
      <c r="WWX36" s="74"/>
      <c r="WWY36" s="74"/>
      <c r="WWZ36" s="74"/>
      <c r="WXA36" s="74"/>
      <c r="WXB36" s="74"/>
      <c r="WXC36" s="74"/>
      <c r="WXD36" s="74"/>
      <c r="WXE36" s="74"/>
      <c r="WXF36" s="74"/>
      <c r="WXG36" s="74"/>
      <c r="WXH36" s="74"/>
      <c r="WXI36" s="74"/>
      <c r="WXJ36" s="74"/>
      <c r="WXK36" s="74"/>
      <c r="WXL36" s="74"/>
      <c r="WXM36" s="74"/>
      <c r="WXN36" s="74"/>
      <c r="WXO36" s="74"/>
      <c r="WXP36" s="74"/>
      <c r="WXQ36" s="74"/>
      <c r="WXR36" s="74"/>
      <c r="WXS36" s="74"/>
      <c r="WXT36" s="74"/>
      <c r="WXU36" s="74"/>
      <c r="WXV36" s="74"/>
      <c r="WXW36" s="74"/>
      <c r="WXX36" s="74"/>
      <c r="WXY36" s="74"/>
      <c r="WXZ36" s="74"/>
      <c r="WYA36" s="74"/>
      <c r="WYB36" s="74"/>
      <c r="WYC36" s="74"/>
      <c r="WYD36" s="74"/>
      <c r="WYE36" s="74"/>
      <c r="WYF36" s="74"/>
      <c r="WYG36" s="74"/>
      <c r="WYH36" s="74"/>
      <c r="WYI36" s="74"/>
      <c r="WYJ36" s="74"/>
      <c r="WYK36" s="74"/>
      <c r="WYL36" s="74"/>
      <c r="WYM36" s="74"/>
      <c r="WYN36" s="74"/>
      <c r="WYO36" s="74"/>
      <c r="WYP36" s="74"/>
      <c r="WYQ36" s="74"/>
      <c r="WYR36" s="74"/>
      <c r="WYS36" s="74"/>
      <c r="WYT36" s="74"/>
      <c r="WYU36" s="74"/>
      <c r="WYV36" s="74"/>
      <c r="WYW36" s="74"/>
      <c r="WYX36" s="74"/>
      <c r="WYY36" s="74"/>
      <c r="WYZ36" s="74"/>
      <c r="WZA36" s="74"/>
      <c r="WZB36" s="74"/>
      <c r="WZC36" s="74"/>
      <c r="WZD36" s="74"/>
      <c r="WZE36" s="74"/>
      <c r="WZF36" s="74"/>
      <c r="WZG36" s="74"/>
      <c r="WZH36" s="74"/>
      <c r="WZI36" s="74"/>
      <c r="WZJ36" s="74"/>
      <c r="WZK36" s="74"/>
      <c r="WZL36" s="74"/>
      <c r="WZM36" s="74"/>
      <c r="WZN36" s="74"/>
      <c r="WZO36" s="74"/>
      <c r="WZP36" s="74"/>
      <c r="WZQ36" s="74"/>
      <c r="WZR36" s="74"/>
      <c r="WZS36" s="74"/>
      <c r="WZT36" s="74"/>
      <c r="WZU36" s="74"/>
      <c r="WZV36" s="74"/>
      <c r="WZW36" s="74"/>
      <c r="WZX36" s="74"/>
      <c r="WZY36" s="74"/>
      <c r="WZZ36" s="74"/>
      <c r="XAA36" s="74"/>
      <c r="XAB36" s="74"/>
      <c r="XAC36" s="74"/>
      <c r="XAD36" s="74"/>
      <c r="XAE36" s="74"/>
      <c r="XAF36" s="74"/>
      <c r="XAG36" s="74"/>
      <c r="XAH36" s="74"/>
      <c r="XAI36" s="74"/>
      <c r="XAJ36" s="74"/>
      <c r="XAK36" s="74"/>
      <c r="XAL36" s="74"/>
      <c r="XAM36" s="74"/>
      <c r="XAN36" s="74"/>
      <c r="XAO36" s="74"/>
      <c r="XAP36" s="74"/>
      <c r="XAQ36" s="74"/>
      <c r="XAR36" s="74"/>
      <c r="XAS36" s="74"/>
      <c r="XAT36" s="74"/>
      <c r="XAU36" s="74"/>
      <c r="XAV36" s="74"/>
      <c r="XAW36" s="74"/>
      <c r="XAX36" s="74"/>
      <c r="XAY36" s="74"/>
      <c r="XAZ36" s="74"/>
      <c r="XBA36" s="74"/>
      <c r="XBB36" s="74"/>
      <c r="XBC36" s="74"/>
      <c r="XBD36" s="74"/>
      <c r="XBE36" s="74"/>
      <c r="XBF36" s="74"/>
      <c r="XBG36" s="74"/>
      <c r="XBH36" s="74"/>
      <c r="XBI36" s="74"/>
      <c r="XBJ36" s="74"/>
      <c r="XBK36" s="74"/>
      <c r="XBL36" s="74"/>
      <c r="XBM36" s="74"/>
      <c r="XBN36" s="74"/>
      <c r="XBO36" s="74"/>
      <c r="XBP36" s="74"/>
      <c r="XBQ36" s="74"/>
      <c r="XBR36" s="74"/>
      <c r="XBS36" s="74"/>
      <c r="XBT36" s="74"/>
      <c r="XBU36" s="74"/>
      <c r="XBV36" s="74"/>
      <c r="XBW36" s="74"/>
      <c r="XBX36" s="74"/>
      <c r="XBY36" s="74"/>
      <c r="XBZ36" s="74"/>
      <c r="XCA36" s="74"/>
      <c r="XCB36" s="74"/>
      <c r="XCC36" s="74"/>
      <c r="XCD36" s="74"/>
      <c r="XCE36" s="74"/>
      <c r="XCF36" s="74"/>
      <c r="XCG36" s="74"/>
      <c r="XCH36" s="74"/>
      <c r="XCI36" s="74"/>
      <c r="XCJ36" s="74"/>
      <c r="XCK36" s="74"/>
      <c r="XCL36" s="74"/>
      <c r="XCM36" s="74"/>
      <c r="XCN36" s="74"/>
      <c r="XCO36" s="74"/>
      <c r="XCP36" s="74"/>
      <c r="XCQ36" s="74"/>
      <c r="XCR36" s="74"/>
      <c r="XCS36" s="74"/>
      <c r="XCT36" s="74"/>
      <c r="XCU36" s="74"/>
      <c r="XCV36" s="74"/>
    </row>
    <row r="37" spans="1:16324" ht="83.25" customHeight="1" x14ac:dyDescent="0.2">
      <c r="A37" s="67" t="s">
        <v>229</v>
      </c>
      <c r="B37" s="68">
        <v>8699844772635</v>
      </c>
      <c r="C37" s="69" t="s">
        <v>3</v>
      </c>
      <c r="D37" s="82"/>
      <c r="E37" s="82"/>
      <c r="F37" s="70" t="s">
        <v>179</v>
      </c>
      <c r="G37" s="82"/>
      <c r="H37" s="93" t="s">
        <v>84</v>
      </c>
      <c r="I37" s="82"/>
      <c r="J37" s="82"/>
      <c r="K37" s="70" t="s">
        <v>102</v>
      </c>
      <c r="L37" s="71">
        <v>0.28000000000000003</v>
      </c>
      <c r="M37" s="71">
        <v>0.18</v>
      </c>
      <c r="N37" s="71">
        <v>0.1</v>
      </c>
      <c r="O37" s="71">
        <v>0</v>
      </c>
      <c r="P37" s="71"/>
      <c r="Q37" s="71" t="s">
        <v>85</v>
      </c>
      <c r="R37" s="72"/>
      <c r="S37" s="73"/>
    </row>
    <row r="38" spans="1:16324" ht="83.25" customHeight="1" x14ac:dyDescent="0.2">
      <c r="A38" s="67" t="s">
        <v>230</v>
      </c>
      <c r="B38" s="68">
        <v>8699262000198</v>
      </c>
      <c r="C38" s="69" t="s">
        <v>44</v>
      </c>
      <c r="D38" s="94"/>
      <c r="E38" s="94"/>
      <c r="F38" s="94"/>
      <c r="G38" s="94"/>
      <c r="H38" s="93" t="s">
        <v>84</v>
      </c>
      <c r="I38" s="94"/>
      <c r="J38" s="94"/>
      <c r="K38" s="70" t="s">
        <v>100</v>
      </c>
      <c r="L38" s="71">
        <v>0.4</v>
      </c>
      <c r="M38" s="71">
        <v>0.1</v>
      </c>
      <c r="N38" s="71">
        <v>0</v>
      </c>
      <c r="O38" s="71">
        <v>0</v>
      </c>
      <c r="P38" s="71"/>
      <c r="Q38" s="71" t="s">
        <v>85</v>
      </c>
      <c r="R38" s="87"/>
      <c r="S38" s="73" t="s">
        <v>162</v>
      </c>
    </row>
    <row r="39" spans="1:16324" ht="83.25" customHeight="1" x14ac:dyDescent="0.2">
      <c r="A39" s="67" t="s">
        <v>231</v>
      </c>
      <c r="B39" s="68">
        <v>8699561480059</v>
      </c>
      <c r="C39" s="69" t="s">
        <v>28</v>
      </c>
      <c r="D39" s="94"/>
      <c r="E39" s="94"/>
      <c r="F39" s="94"/>
      <c r="G39" s="94"/>
      <c r="H39" s="93" t="s">
        <v>84</v>
      </c>
      <c r="I39" s="94"/>
      <c r="J39" s="94"/>
      <c r="K39" s="70" t="s">
        <v>100</v>
      </c>
      <c r="L39" s="71">
        <v>0.28000000000000003</v>
      </c>
      <c r="M39" s="71">
        <v>0.1</v>
      </c>
      <c r="N39" s="71">
        <v>0</v>
      </c>
      <c r="O39" s="71">
        <v>0</v>
      </c>
      <c r="P39" s="71"/>
      <c r="Q39" s="71" t="s">
        <v>85</v>
      </c>
      <c r="R39" s="80"/>
      <c r="S39" s="73" t="s">
        <v>162</v>
      </c>
    </row>
    <row r="40" spans="1:16324" ht="83.25" customHeight="1" x14ac:dyDescent="0.2">
      <c r="A40" s="67" t="s">
        <v>232</v>
      </c>
      <c r="B40" s="68">
        <v>8699561380243</v>
      </c>
      <c r="C40" s="69" t="s">
        <v>29</v>
      </c>
      <c r="D40" s="94"/>
      <c r="E40" s="94"/>
      <c r="F40" s="94"/>
      <c r="G40" s="94"/>
      <c r="H40" s="93" t="s">
        <v>84</v>
      </c>
      <c r="I40" s="94"/>
      <c r="J40" s="94"/>
      <c r="K40" s="70" t="s">
        <v>100</v>
      </c>
      <c r="L40" s="71">
        <v>0.28000000000000003</v>
      </c>
      <c r="M40" s="71">
        <v>0.1</v>
      </c>
      <c r="N40" s="71">
        <v>0</v>
      </c>
      <c r="O40" s="71">
        <v>0</v>
      </c>
      <c r="P40" s="71"/>
      <c r="Q40" s="71" t="s">
        <v>85</v>
      </c>
      <c r="R40" s="94"/>
      <c r="S40" s="73" t="s">
        <v>162</v>
      </c>
    </row>
    <row r="41" spans="1:16324" ht="83.25" customHeight="1" x14ac:dyDescent="0.2">
      <c r="A41" s="67" t="s">
        <v>233</v>
      </c>
      <c r="B41" s="68">
        <v>8681735980595</v>
      </c>
      <c r="C41" s="69" t="s">
        <v>18</v>
      </c>
      <c r="D41" s="82"/>
      <c r="E41" s="82"/>
      <c r="F41" s="82"/>
      <c r="G41" s="82"/>
      <c r="H41" s="93" t="s">
        <v>84</v>
      </c>
      <c r="I41" s="82"/>
      <c r="J41" s="82"/>
      <c r="K41" s="70" t="s">
        <v>5</v>
      </c>
      <c r="L41" s="71">
        <v>0.11</v>
      </c>
      <c r="M41" s="71">
        <v>0.11</v>
      </c>
      <c r="N41" s="71">
        <v>0.11</v>
      </c>
      <c r="O41" s="71">
        <v>0</v>
      </c>
      <c r="P41" s="71"/>
      <c r="Q41" s="71" t="s">
        <v>85</v>
      </c>
      <c r="R41" s="82"/>
      <c r="S41" s="73" t="s">
        <v>162</v>
      </c>
    </row>
    <row r="42" spans="1:16324" ht="83.25" customHeight="1" x14ac:dyDescent="0.2">
      <c r="A42" s="67" t="s">
        <v>234</v>
      </c>
      <c r="B42" s="68">
        <v>8681735980601</v>
      </c>
      <c r="C42" s="69" t="s">
        <v>4</v>
      </c>
      <c r="D42" s="82"/>
      <c r="E42" s="82"/>
      <c r="F42" s="82"/>
      <c r="G42" s="82"/>
      <c r="H42" s="93" t="s">
        <v>84</v>
      </c>
      <c r="I42" s="82"/>
      <c r="J42" s="82"/>
      <c r="K42" s="70" t="s">
        <v>5</v>
      </c>
      <c r="L42" s="71">
        <v>0.11</v>
      </c>
      <c r="M42" s="71">
        <v>0.11</v>
      </c>
      <c r="N42" s="71">
        <v>0.11</v>
      </c>
      <c r="O42" s="71">
        <v>0</v>
      </c>
      <c r="P42" s="71"/>
      <c r="Q42" s="71" t="s">
        <v>85</v>
      </c>
      <c r="R42" s="82"/>
      <c r="S42" s="73" t="s">
        <v>162</v>
      </c>
    </row>
    <row r="43" spans="1:16324" ht="83.25" customHeight="1" x14ac:dyDescent="0.2">
      <c r="A43" s="67" t="s">
        <v>235</v>
      </c>
      <c r="B43" s="68">
        <v>8699525193766</v>
      </c>
      <c r="C43" s="69" t="s">
        <v>20</v>
      </c>
      <c r="D43" s="82"/>
      <c r="E43" s="82"/>
      <c r="F43" s="82"/>
      <c r="G43" s="82"/>
      <c r="H43" s="93" t="s">
        <v>84</v>
      </c>
      <c r="I43" s="82"/>
      <c r="J43" s="82"/>
      <c r="K43" s="70" t="s">
        <v>100</v>
      </c>
      <c r="L43" s="71">
        <v>0.28000000000000003</v>
      </c>
      <c r="M43" s="71">
        <v>0.1</v>
      </c>
      <c r="N43" s="71">
        <v>0</v>
      </c>
      <c r="O43" s="71">
        <v>0</v>
      </c>
      <c r="P43" s="71"/>
      <c r="Q43" s="71" t="s">
        <v>85</v>
      </c>
      <c r="R43" s="73"/>
      <c r="S43" s="73" t="s">
        <v>162</v>
      </c>
    </row>
    <row r="44" spans="1:16324" ht="83.25" customHeight="1" x14ac:dyDescent="0.2">
      <c r="A44" s="67" t="s">
        <v>236</v>
      </c>
      <c r="B44" s="68">
        <v>8699715030017</v>
      </c>
      <c r="C44" s="69" t="s">
        <v>22</v>
      </c>
      <c r="D44" s="82"/>
      <c r="E44" s="82"/>
      <c r="F44" s="82"/>
      <c r="G44" s="82"/>
      <c r="H44" s="93" t="s">
        <v>84</v>
      </c>
      <c r="I44" s="82"/>
      <c r="J44" s="82"/>
      <c r="K44" s="70" t="s">
        <v>100</v>
      </c>
      <c r="L44" s="71">
        <v>0.28000000000000003</v>
      </c>
      <c r="M44" s="71">
        <v>0.1</v>
      </c>
      <c r="N44" s="71">
        <v>0</v>
      </c>
      <c r="O44" s="71">
        <v>0</v>
      </c>
      <c r="P44" s="71"/>
      <c r="Q44" s="71" t="s">
        <v>85</v>
      </c>
      <c r="R44" s="73"/>
      <c r="S44" s="73" t="s">
        <v>162</v>
      </c>
    </row>
    <row r="45" spans="1:16324" ht="83.25" customHeight="1" x14ac:dyDescent="0.2">
      <c r="A45" s="67" t="s">
        <v>237</v>
      </c>
      <c r="B45" s="68">
        <v>8699519700109</v>
      </c>
      <c r="C45" s="69" t="s">
        <v>57</v>
      </c>
      <c r="D45" s="82"/>
      <c r="E45" s="82"/>
      <c r="F45" s="82"/>
      <c r="G45" s="82"/>
      <c r="H45" s="93" t="s">
        <v>84</v>
      </c>
      <c r="I45" s="82"/>
      <c r="J45" s="82"/>
      <c r="K45" s="70" t="s">
        <v>100</v>
      </c>
      <c r="L45" s="71">
        <v>0.46</v>
      </c>
      <c r="M45" s="71">
        <v>0.16</v>
      </c>
      <c r="N45" s="71">
        <v>0.06</v>
      </c>
      <c r="O45" s="71">
        <v>0.06</v>
      </c>
      <c r="P45" s="71">
        <v>0.06</v>
      </c>
      <c r="Q45" s="71" t="s">
        <v>85</v>
      </c>
      <c r="R45" s="73"/>
      <c r="S45" s="73" t="s">
        <v>162</v>
      </c>
    </row>
    <row r="46" spans="1:16324" ht="83.25" customHeight="1" x14ac:dyDescent="0.2">
      <c r="A46" s="67" t="s">
        <v>238</v>
      </c>
      <c r="B46" s="68">
        <v>8680881552304</v>
      </c>
      <c r="C46" s="69" t="s">
        <v>45</v>
      </c>
      <c r="D46" s="82"/>
      <c r="E46" s="82"/>
      <c r="F46" s="70" t="s">
        <v>115</v>
      </c>
      <c r="G46" s="70" t="s">
        <v>116</v>
      </c>
      <c r="H46" s="93" t="s">
        <v>84</v>
      </c>
      <c r="I46" s="82"/>
      <c r="J46" s="82"/>
      <c r="K46" s="70" t="s">
        <v>102</v>
      </c>
      <c r="L46" s="71">
        <v>0.28000000000000003</v>
      </c>
      <c r="M46" s="71">
        <v>0.18</v>
      </c>
      <c r="N46" s="71">
        <v>0.1</v>
      </c>
      <c r="O46" s="71">
        <v>0</v>
      </c>
      <c r="P46" s="71"/>
      <c r="Q46" s="71" t="s">
        <v>85</v>
      </c>
      <c r="R46" s="94"/>
      <c r="S46" s="82" t="s">
        <v>162</v>
      </c>
    </row>
    <row r="47" spans="1:16324" ht="83.25" customHeight="1" x14ac:dyDescent="0.2">
      <c r="A47" s="67" t="s">
        <v>239</v>
      </c>
      <c r="B47" s="68">
        <v>8699606497394</v>
      </c>
      <c r="C47" s="69" t="s">
        <v>33</v>
      </c>
      <c r="D47" s="82"/>
      <c r="E47" s="82"/>
      <c r="F47" s="82"/>
      <c r="G47" s="82"/>
      <c r="H47" s="93" t="s">
        <v>84</v>
      </c>
      <c r="I47" s="82"/>
      <c r="J47" s="82"/>
      <c r="K47" s="70" t="s">
        <v>102</v>
      </c>
      <c r="L47" s="71">
        <v>0.28000000000000003</v>
      </c>
      <c r="M47" s="71">
        <v>0.18</v>
      </c>
      <c r="N47" s="71">
        <v>0.1</v>
      </c>
      <c r="O47" s="71">
        <v>0</v>
      </c>
      <c r="P47" s="82"/>
      <c r="Q47" s="71">
        <v>0</v>
      </c>
      <c r="R47" s="82"/>
      <c r="S47" s="73"/>
    </row>
    <row r="48" spans="1:16324" ht="83.25" customHeight="1" x14ac:dyDescent="0.2">
      <c r="A48" s="67" t="s">
        <v>240</v>
      </c>
      <c r="B48" s="68">
        <v>8699522958542</v>
      </c>
      <c r="C48" s="69" t="s">
        <v>63</v>
      </c>
      <c r="D48" s="82"/>
      <c r="E48" s="82"/>
      <c r="F48" s="82" t="s">
        <v>167</v>
      </c>
      <c r="G48" s="82"/>
      <c r="H48" s="93" t="s">
        <v>84</v>
      </c>
      <c r="I48" s="82"/>
      <c r="J48" s="82"/>
      <c r="K48" s="70" t="s">
        <v>13</v>
      </c>
      <c r="L48" s="71">
        <v>0.41</v>
      </c>
      <c r="M48" s="71">
        <v>0.31</v>
      </c>
      <c r="N48" s="71">
        <v>0.1</v>
      </c>
      <c r="O48" s="71">
        <v>0</v>
      </c>
      <c r="P48" s="71"/>
      <c r="Q48" s="71" t="s">
        <v>85</v>
      </c>
      <c r="R48" s="88" t="s">
        <v>84</v>
      </c>
      <c r="S48" s="82" t="s">
        <v>162</v>
      </c>
    </row>
    <row r="49" spans="1:16324" ht="83.25" customHeight="1" x14ac:dyDescent="0.2">
      <c r="A49" s="67" t="s">
        <v>241</v>
      </c>
      <c r="B49" s="68">
        <v>8699522958528</v>
      </c>
      <c r="C49" s="69" t="s">
        <v>46</v>
      </c>
      <c r="D49" s="82"/>
      <c r="E49" s="82"/>
      <c r="F49" s="82" t="s">
        <v>167</v>
      </c>
      <c r="G49" s="82"/>
      <c r="H49" s="93" t="s">
        <v>84</v>
      </c>
      <c r="I49" s="82"/>
      <c r="J49" s="82"/>
      <c r="K49" s="70" t="s">
        <v>13</v>
      </c>
      <c r="L49" s="71">
        <v>0.41</v>
      </c>
      <c r="M49" s="71">
        <v>0.31</v>
      </c>
      <c r="N49" s="71">
        <v>0.1</v>
      </c>
      <c r="O49" s="71">
        <v>0</v>
      </c>
      <c r="P49" s="71"/>
      <c r="Q49" s="71" t="s">
        <v>85</v>
      </c>
      <c r="R49" s="88" t="s">
        <v>84</v>
      </c>
      <c r="S49" s="82" t="s">
        <v>162</v>
      </c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  <c r="IR49" s="74"/>
      <c r="IS49" s="74"/>
      <c r="IT49" s="74"/>
      <c r="IU49" s="74"/>
      <c r="IV49" s="74"/>
      <c r="IW49" s="74"/>
      <c r="IX49" s="74"/>
      <c r="IY49" s="74"/>
      <c r="IZ49" s="74"/>
      <c r="JA49" s="74"/>
      <c r="JB49" s="74"/>
      <c r="JC49" s="74"/>
      <c r="JD49" s="74"/>
      <c r="JE49" s="74"/>
      <c r="JF49" s="74"/>
      <c r="JG49" s="74"/>
      <c r="JH49" s="74"/>
      <c r="JI49" s="74"/>
      <c r="JJ49" s="74"/>
      <c r="JK49" s="74"/>
      <c r="JL49" s="74"/>
      <c r="JM49" s="74"/>
      <c r="JN49" s="74"/>
      <c r="JO49" s="74"/>
      <c r="JP49" s="74"/>
      <c r="JQ49" s="74"/>
      <c r="JR49" s="74"/>
      <c r="JS49" s="74"/>
      <c r="JT49" s="74"/>
      <c r="JU49" s="74"/>
      <c r="JV49" s="74"/>
      <c r="JW49" s="74"/>
      <c r="JX49" s="74"/>
      <c r="JY49" s="74"/>
      <c r="JZ49" s="74"/>
      <c r="KA49" s="74"/>
      <c r="KB49" s="74"/>
      <c r="KC49" s="74"/>
      <c r="KD49" s="74"/>
      <c r="KE49" s="74"/>
      <c r="KF49" s="74"/>
      <c r="KG49" s="74"/>
      <c r="KH49" s="74"/>
      <c r="KI49" s="74"/>
      <c r="KJ49" s="74"/>
      <c r="KK49" s="74"/>
      <c r="KL49" s="74"/>
      <c r="KM49" s="74"/>
      <c r="KN49" s="74"/>
      <c r="KO49" s="74"/>
      <c r="KP49" s="74"/>
      <c r="KQ49" s="74"/>
      <c r="KR49" s="74"/>
      <c r="KS49" s="74"/>
      <c r="KT49" s="74"/>
      <c r="KU49" s="74"/>
      <c r="KV49" s="74"/>
      <c r="KW49" s="74"/>
      <c r="KX49" s="74"/>
      <c r="KY49" s="74"/>
      <c r="KZ49" s="74"/>
      <c r="LA49" s="74"/>
      <c r="LB49" s="74"/>
      <c r="LC49" s="74"/>
      <c r="LD49" s="74"/>
      <c r="LE49" s="74"/>
      <c r="LF49" s="74"/>
      <c r="LG49" s="74"/>
      <c r="LH49" s="74"/>
      <c r="LI49" s="74"/>
      <c r="LJ49" s="74"/>
      <c r="LK49" s="74"/>
      <c r="LL49" s="74"/>
      <c r="LM49" s="74"/>
      <c r="LN49" s="74"/>
      <c r="LO49" s="74"/>
      <c r="LP49" s="74"/>
      <c r="LQ49" s="74"/>
      <c r="LR49" s="74"/>
      <c r="LS49" s="74"/>
      <c r="LT49" s="74"/>
      <c r="LU49" s="74"/>
      <c r="LV49" s="74"/>
      <c r="LW49" s="74"/>
      <c r="LX49" s="74"/>
      <c r="LY49" s="74"/>
      <c r="LZ49" s="74"/>
      <c r="MA49" s="74"/>
      <c r="MB49" s="74"/>
      <c r="MC49" s="74"/>
      <c r="MD49" s="74"/>
      <c r="ME49" s="74"/>
      <c r="MF49" s="74"/>
      <c r="MG49" s="74"/>
      <c r="MH49" s="74"/>
      <c r="MI49" s="74"/>
      <c r="MJ49" s="74"/>
      <c r="MK49" s="74"/>
      <c r="ML49" s="74"/>
      <c r="MM49" s="74"/>
      <c r="MN49" s="74"/>
      <c r="MO49" s="74"/>
      <c r="MP49" s="74"/>
      <c r="MQ49" s="74"/>
      <c r="MR49" s="74"/>
      <c r="MS49" s="74"/>
      <c r="MT49" s="74"/>
      <c r="MU49" s="74"/>
      <c r="MV49" s="74"/>
      <c r="MW49" s="74"/>
      <c r="MX49" s="74"/>
      <c r="MY49" s="74"/>
      <c r="MZ49" s="74"/>
      <c r="NA49" s="74"/>
      <c r="NB49" s="74"/>
      <c r="NC49" s="74"/>
      <c r="ND49" s="74"/>
      <c r="NE49" s="74"/>
      <c r="NF49" s="74"/>
      <c r="NG49" s="74"/>
      <c r="NH49" s="74"/>
      <c r="NI49" s="74"/>
      <c r="NJ49" s="74"/>
      <c r="NK49" s="74"/>
      <c r="NL49" s="74"/>
      <c r="NM49" s="74"/>
      <c r="NN49" s="74"/>
      <c r="NO49" s="74"/>
      <c r="NP49" s="74"/>
      <c r="NQ49" s="74"/>
      <c r="NR49" s="74"/>
      <c r="NS49" s="74"/>
      <c r="NT49" s="74"/>
      <c r="NU49" s="74"/>
      <c r="NV49" s="74"/>
      <c r="NW49" s="74"/>
      <c r="NX49" s="74"/>
      <c r="NY49" s="74"/>
      <c r="NZ49" s="74"/>
      <c r="OA49" s="74"/>
      <c r="OB49" s="74"/>
      <c r="OC49" s="74"/>
      <c r="OD49" s="74"/>
      <c r="OE49" s="74"/>
      <c r="OF49" s="74"/>
      <c r="OG49" s="74"/>
      <c r="OH49" s="74"/>
      <c r="OI49" s="74"/>
      <c r="OJ49" s="74"/>
      <c r="OK49" s="74"/>
      <c r="OL49" s="74"/>
      <c r="OM49" s="74"/>
      <c r="ON49" s="74"/>
      <c r="OO49" s="74"/>
      <c r="OP49" s="74"/>
      <c r="OQ49" s="74"/>
      <c r="OR49" s="74"/>
      <c r="OS49" s="74"/>
      <c r="OT49" s="74"/>
      <c r="OU49" s="74"/>
      <c r="OV49" s="74"/>
      <c r="OW49" s="74"/>
      <c r="OX49" s="74"/>
      <c r="OY49" s="74"/>
      <c r="OZ49" s="74"/>
      <c r="PA49" s="74"/>
      <c r="PB49" s="74"/>
      <c r="PC49" s="74"/>
      <c r="PD49" s="74"/>
      <c r="PE49" s="74"/>
      <c r="PF49" s="74"/>
      <c r="PG49" s="74"/>
      <c r="PH49" s="74"/>
      <c r="PI49" s="74"/>
      <c r="PJ49" s="74"/>
      <c r="PK49" s="74"/>
      <c r="PL49" s="74"/>
      <c r="PM49" s="74"/>
      <c r="PN49" s="74"/>
      <c r="PO49" s="74"/>
      <c r="PP49" s="74"/>
      <c r="PQ49" s="74"/>
      <c r="PR49" s="74"/>
      <c r="PS49" s="74"/>
      <c r="PT49" s="74"/>
      <c r="PU49" s="74"/>
      <c r="PV49" s="74"/>
      <c r="PW49" s="74"/>
      <c r="PX49" s="74"/>
      <c r="PY49" s="74"/>
      <c r="PZ49" s="74"/>
      <c r="QA49" s="74"/>
      <c r="QB49" s="74"/>
      <c r="QC49" s="74"/>
      <c r="QD49" s="74"/>
      <c r="QE49" s="74"/>
      <c r="QF49" s="74"/>
      <c r="QG49" s="74"/>
      <c r="QH49" s="74"/>
      <c r="QI49" s="74"/>
      <c r="QJ49" s="74"/>
      <c r="QK49" s="74"/>
      <c r="QL49" s="74"/>
      <c r="QM49" s="74"/>
      <c r="QN49" s="74"/>
      <c r="QO49" s="74"/>
      <c r="QP49" s="74"/>
      <c r="QQ49" s="74"/>
      <c r="QR49" s="74"/>
      <c r="QS49" s="74"/>
      <c r="QT49" s="74"/>
      <c r="QU49" s="74"/>
      <c r="QV49" s="74"/>
      <c r="QW49" s="74"/>
      <c r="QX49" s="74"/>
      <c r="QY49" s="74"/>
      <c r="QZ49" s="74"/>
      <c r="RA49" s="74"/>
      <c r="RB49" s="74"/>
      <c r="RC49" s="74"/>
      <c r="RD49" s="74"/>
      <c r="RE49" s="74"/>
      <c r="RF49" s="74"/>
      <c r="RG49" s="74"/>
      <c r="RH49" s="74"/>
      <c r="RI49" s="74"/>
      <c r="RJ49" s="74"/>
      <c r="RK49" s="74"/>
      <c r="RL49" s="74"/>
      <c r="RM49" s="74"/>
      <c r="RN49" s="74"/>
      <c r="RO49" s="74"/>
      <c r="RP49" s="74"/>
      <c r="RQ49" s="74"/>
      <c r="RR49" s="74"/>
      <c r="RS49" s="74"/>
      <c r="RT49" s="74"/>
      <c r="RU49" s="74"/>
      <c r="RV49" s="74"/>
      <c r="RW49" s="74"/>
      <c r="RX49" s="74"/>
      <c r="RY49" s="74"/>
      <c r="RZ49" s="74"/>
      <c r="SA49" s="74"/>
      <c r="SB49" s="74"/>
      <c r="SC49" s="74"/>
      <c r="SD49" s="74"/>
      <c r="SE49" s="74"/>
      <c r="SF49" s="74"/>
      <c r="SG49" s="74"/>
      <c r="SH49" s="74"/>
      <c r="SI49" s="74"/>
      <c r="SJ49" s="74"/>
      <c r="SK49" s="74"/>
      <c r="SL49" s="74"/>
      <c r="SM49" s="74"/>
      <c r="SN49" s="74"/>
      <c r="SO49" s="74"/>
      <c r="SP49" s="74"/>
      <c r="SQ49" s="74"/>
      <c r="SR49" s="74"/>
      <c r="SS49" s="74"/>
      <c r="ST49" s="74"/>
      <c r="SU49" s="74"/>
      <c r="SV49" s="74"/>
      <c r="SW49" s="74"/>
      <c r="SX49" s="74"/>
      <c r="SY49" s="74"/>
      <c r="SZ49" s="74"/>
      <c r="TA49" s="74"/>
      <c r="TB49" s="74"/>
      <c r="TC49" s="74"/>
      <c r="TD49" s="74"/>
      <c r="TE49" s="74"/>
      <c r="TF49" s="74"/>
      <c r="TG49" s="74"/>
      <c r="TH49" s="74"/>
      <c r="TI49" s="74"/>
      <c r="TJ49" s="74"/>
      <c r="TK49" s="74"/>
      <c r="TL49" s="74"/>
      <c r="TM49" s="74"/>
      <c r="TN49" s="74"/>
      <c r="TO49" s="74"/>
      <c r="TP49" s="74"/>
      <c r="TQ49" s="74"/>
      <c r="TR49" s="74"/>
      <c r="TS49" s="74"/>
      <c r="TT49" s="74"/>
      <c r="TU49" s="74"/>
      <c r="TV49" s="74"/>
      <c r="TW49" s="74"/>
      <c r="TX49" s="74"/>
      <c r="TY49" s="74"/>
      <c r="TZ49" s="74"/>
      <c r="UA49" s="74"/>
      <c r="UB49" s="74"/>
      <c r="UC49" s="74"/>
      <c r="UD49" s="74"/>
      <c r="UE49" s="74"/>
      <c r="UF49" s="74"/>
      <c r="UG49" s="74"/>
      <c r="UH49" s="74"/>
      <c r="UI49" s="74"/>
      <c r="UJ49" s="74"/>
      <c r="UK49" s="74"/>
      <c r="UL49" s="74"/>
      <c r="UM49" s="74"/>
      <c r="UN49" s="74"/>
      <c r="UO49" s="74"/>
      <c r="UP49" s="74"/>
      <c r="UQ49" s="74"/>
      <c r="UR49" s="74"/>
      <c r="US49" s="74"/>
      <c r="UT49" s="74"/>
      <c r="UU49" s="74"/>
      <c r="UV49" s="74"/>
      <c r="UW49" s="74"/>
      <c r="UX49" s="74"/>
      <c r="UY49" s="74"/>
      <c r="UZ49" s="74"/>
      <c r="VA49" s="74"/>
      <c r="VB49" s="74"/>
      <c r="VC49" s="74"/>
      <c r="VD49" s="74"/>
      <c r="VE49" s="74"/>
      <c r="VF49" s="74"/>
      <c r="VG49" s="74"/>
      <c r="VH49" s="74"/>
      <c r="VI49" s="74"/>
      <c r="VJ49" s="74"/>
      <c r="VK49" s="74"/>
      <c r="VL49" s="74"/>
      <c r="VM49" s="74"/>
      <c r="VN49" s="74"/>
      <c r="VO49" s="74"/>
      <c r="VP49" s="74"/>
      <c r="VQ49" s="74"/>
      <c r="VR49" s="74"/>
      <c r="VS49" s="74"/>
      <c r="VT49" s="74"/>
      <c r="VU49" s="74"/>
      <c r="VV49" s="74"/>
      <c r="VW49" s="74"/>
      <c r="VX49" s="74"/>
      <c r="VY49" s="74"/>
      <c r="VZ49" s="74"/>
      <c r="WA49" s="74"/>
      <c r="WB49" s="74"/>
      <c r="WC49" s="74"/>
      <c r="WD49" s="74"/>
      <c r="WE49" s="74"/>
      <c r="WF49" s="74"/>
      <c r="WG49" s="74"/>
      <c r="WH49" s="74"/>
      <c r="WI49" s="74"/>
      <c r="WJ49" s="74"/>
      <c r="WK49" s="74"/>
      <c r="WL49" s="74"/>
      <c r="WM49" s="74"/>
      <c r="WN49" s="74"/>
      <c r="WO49" s="74"/>
      <c r="WP49" s="74"/>
      <c r="WQ49" s="74"/>
      <c r="WR49" s="74"/>
      <c r="WS49" s="74"/>
      <c r="WT49" s="74"/>
      <c r="WU49" s="74"/>
      <c r="WV49" s="74"/>
      <c r="WW49" s="74"/>
      <c r="WX49" s="74"/>
      <c r="WY49" s="74"/>
      <c r="WZ49" s="74"/>
      <c r="XA49" s="74"/>
      <c r="XB49" s="74"/>
      <c r="XC49" s="74"/>
      <c r="XD49" s="74"/>
      <c r="XE49" s="74"/>
      <c r="XF49" s="74"/>
      <c r="XG49" s="74"/>
      <c r="XH49" s="74"/>
      <c r="XI49" s="74"/>
      <c r="XJ49" s="74"/>
      <c r="XK49" s="74"/>
      <c r="XL49" s="74"/>
      <c r="XM49" s="74"/>
      <c r="XN49" s="74"/>
      <c r="XO49" s="74"/>
      <c r="XP49" s="74"/>
      <c r="XQ49" s="74"/>
      <c r="XR49" s="74"/>
      <c r="XS49" s="74"/>
      <c r="XT49" s="74"/>
      <c r="XU49" s="74"/>
      <c r="XV49" s="74"/>
      <c r="XW49" s="74"/>
      <c r="XX49" s="74"/>
      <c r="XY49" s="74"/>
      <c r="XZ49" s="74"/>
      <c r="YA49" s="74"/>
      <c r="YB49" s="74"/>
      <c r="YC49" s="74"/>
      <c r="YD49" s="74"/>
      <c r="YE49" s="74"/>
      <c r="YF49" s="74"/>
      <c r="YG49" s="74"/>
      <c r="YH49" s="74"/>
      <c r="YI49" s="74"/>
      <c r="YJ49" s="74"/>
      <c r="YK49" s="74"/>
      <c r="YL49" s="74"/>
      <c r="YM49" s="74"/>
      <c r="YN49" s="74"/>
      <c r="YO49" s="74"/>
      <c r="YP49" s="74"/>
      <c r="YQ49" s="74"/>
      <c r="YR49" s="74"/>
      <c r="YS49" s="74"/>
      <c r="YT49" s="74"/>
      <c r="YU49" s="74"/>
      <c r="YV49" s="74"/>
      <c r="YW49" s="74"/>
      <c r="YX49" s="74"/>
      <c r="YY49" s="74"/>
      <c r="YZ49" s="74"/>
      <c r="ZA49" s="74"/>
      <c r="ZB49" s="74"/>
      <c r="ZC49" s="74"/>
      <c r="ZD49" s="74"/>
      <c r="ZE49" s="74"/>
      <c r="ZF49" s="74"/>
      <c r="ZG49" s="74"/>
      <c r="ZH49" s="74"/>
      <c r="ZI49" s="74"/>
      <c r="ZJ49" s="74"/>
      <c r="ZK49" s="74"/>
      <c r="ZL49" s="74"/>
      <c r="ZM49" s="74"/>
      <c r="ZN49" s="74"/>
      <c r="ZO49" s="74"/>
      <c r="ZP49" s="74"/>
      <c r="ZQ49" s="74"/>
      <c r="ZR49" s="74"/>
      <c r="ZS49" s="74"/>
      <c r="ZT49" s="74"/>
      <c r="ZU49" s="74"/>
      <c r="ZV49" s="74"/>
      <c r="ZW49" s="74"/>
      <c r="ZX49" s="74"/>
      <c r="ZY49" s="74"/>
      <c r="ZZ49" s="74"/>
      <c r="AAA49" s="74"/>
      <c r="AAB49" s="74"/>
      <c r="AAC49" s="74"/>
      <c r="AAD49" s="74"/>
      <c r="AAE49" s="74"/>
      <c r="AAF49" s="74"/>
      <c r="AAG49" s="74"/>
      <c r="AAH49" s="74"/>
      <c r="AAI49" s="74"/>
      <c r="AAJ49" s="74"/>
      <c r="AAK49" s="74"/>
      <c r="AAL49" s="74"/>
      <c r="AAM49" s="74"/>
      <c r="AAN49" s="74"/>
      <c r="AAO49" s="74"/>
      <c r="AAP49" s="74"/>
      <c r="AAQ49" s="74"/>
      <c r="AAR49" s="74"/>
      <c r="AAS49" s="74"/>
      <c r="AAT49" s="74"/>
      <c r="AAU49" s="74"/>
      <c r="AAV49" s="74"/>
      <c r="AAW49" s="74"/>
      <c r="AAX49" s="74"/>
      <c r="AAY49" s="74"/>
      <c r="AAZ49" s="74"/>
      <c r="ABA49" s="74"/>
      <c r="ABB49" s="74"/>
      <c r="ABC49" s="74"/>
      <c r="ABD49" s="74"/>
      <c r="ABE49" s="74"/>
      <c r="ABF49" s="74"/>
      <c r="ABG49" s="74"/>
      <c r="ABH49" s="74"/>
      <c r="ABI49" s="74"/>
      <c r="ABJ49" s="74"/>
      <c r="ABK49" s="74"/>
      <c r="ABL49" s="74"/>
      <c r="ABM49" s="74"/>
      <c r="ABN49" s="74"/>
      <c r="ABO49" s="74"/>
      <c r="ABP49" s="74"/>
      <c r="ABQ49" s="74"/>
      <c r="ABR49" s="74"/>
      <c r="ABS49" s="74"/>
      <c r="ABT49" s="74"/>
      <c r="ABU49" s="74"/>
      <c r="ABV49" s="74"/>
      <c r="ABW49" s="74"/>
      <c r="ABX49" s="74"/>
      <c r="ABY49" s="74"/>
      <c r="ABZ49" s="74"/>
      <c r="ACA49" s="74"/>
      <c r="ACB49" s="74"/>
      <c r="ACC49" s="74"/>
      <c r="ACD49" s="74"/>
      <c r="ACE49" s="74"/>
      <c r="ACF49" s="74"/>
      <c r="ACG49" s="74"/>
      <c r="ACH49" s="74"/>
      <c r="ACI49" s="74"/>
      <c r="ACJ49" s="74"/>
      <c r="ACK49" s="74"/>
      <c r="ACL49" s="74"/>
      <c r="ACM49" s="74"/>
      <c r="ACN49" s="74"/>
      <c r="ACO49" s="74"/>
      <c r="ACP49" s="74"/>
      <c r="ACQ49" s="74"/>
      <c r="ACR49" s="74"/>
      <c r="ACS49" s="74"/>
      <c r="ACT49" s="74"/>
      <c r="ACU49" s="74"/>
      <c r="ACV49" s="74"/>
      <c r="ACW49" s="74"/>
      <c r="ACX49" s="74"/>
      <c r="ACY49" s="74"/>
      <c r="ACZ49" s="74"/>
      <c r="ADA49" s="74"/>
      <c r="ADB49" s="74"/>
      <c r="ADC49" s="74"/>
      <c r="ADD49" s="74"/>
      <c r="ADE49" s="74"/>
      <c r="ADF49" s="74"/>
      <c r="ADG49" s="74"/>
      <c r="ADH49" s="74"/>
      <c r="ADI49" s="74"/>
      <c r="ADJ49" s="74"/>
      <c r="ADK49" s="74"/>
      <c r="ADL49" s="74"/>
      <c r="ADM49" s="74"/>
      <c r="ADN49" s="74"/>
      <c r="ADO49" s="74"/>
      <c r="ADP49" s="74"/>
      <c r="ADQ49" s="74"/>
      <c r="ADR49" s="74"/>
      <c r="ADS49" s="74"/>
      <c r="ADT49" s="74"/>
      <c r="ADU49" s="74"/>
      <c r="ADV49" s="74"/>
      <c r="ADW49" s="74"/>
      <c r="ADX49" s="74"/>
      <c r="ADY49" s="74"/>
      <c r="ADZ49" s="74"/>
      <c r="AEA49" s="74"/>
      <c r="AEB49" s="74"/>
      <c r="AEC49" s="74"/>
      <c r="AED49" s="74"/>
      <c r="AEE49" s="74"/>
      <c r="AEF49" s="74"/>
      <c r="AEG49" s="74"/>
      <c r="AEH49" s="74"/>
      <c r="AEI49" s="74"/>
      <c r="AEJ49" s="74"/>
      <c r="AEK49" s="74"/>
      <c r="AEL49" s="74"/>
      <c r="AEM49" s="74"/>
      <c r="AEN49" s="74"/>
      <c r="AEO49" s="74"/>
      <c r="AEP49" s="74"/>
      <c r="AEQ49" s="74"/>
      <c r="AER49" s="74"/>
      <c r="AES49" s="74"/>
      <c r="AET49" s="74"/>
      <c r="AEU49" s="74"/>
      <c r="AEV49" s="74"/>
      <c r="AEW49" s="74"/>
      <c r="AEX49" s="74"/>
      <c r="AEY49" s="74"/>
      <c r="AEZ49" s="74"/>
      <c r="AFA49" s="74"/>
      <c r="AFB49" s="74"/>
      <c r="AFC49" s="74"/>
      <c r="AFD49" s="74"/>
      <c r="AFE49" s="74"/>
      <c r="AFF49" s="74"/>
      <c r="AFG49" s="74"/>
      <c r="AFH49" s="74"/>
      <c r="AFI49" s="74"/>
      <c r="AFJ49" s="74"/>
      <c r="AFK49" s="74"/>
      <c r="AFL49" s="74"/>
      <c r="AFM49" s="74"/>
      <c r="AFN49" s="74"/>
      <c r="AFO49" s="74"/>
      <c r="AFP49" s="74"/>
      <c r="AFQ49" s="74"/>
      <c r="AFR49" s="74"/>
      <c r="AFS49" s="74"/>
      <c r="AFT49" s="74"/>
      <c r="AFU49" s="74"/>
      <c r="AFV49" s="74"/>
      <c r="AFW49" s="74"/>
      <c r="AFX49" s="74"/>
      <c r="AFY49" s="74"/>
      <c r="AFZ49" s="74"/>
      <c r="AGA49" s="74"/>
      <c r="AGB49" s="74"/>
      <c r="AGC49" s="74"/>
      <c r="AGD49" s="74"/>
      <c r="AGE49" s="74"/>
      <c r="AGF49" s="74"/>
      <c r="AGG49" s="74"/>
      <c r="AGH49" s="74"/>
      <c r="AGI49" s="74"/>
      <c r="AGJ49" s="74"/>
      <c r="AGK49" s="74"/>
      <c r="AGL49" s="74"/>
      <c r="AGM49" s="74"/>
      <c r="AGN49" s="74"/>
      <c r="AGO49" s="74"/>
      <c r="AGP49" s="74"/>
      <c r="AGQ49" s="74"/>
      <c r="AGR49" s="74"/>
      <c r="AGS49" s="74"/>
      <c r="AGT49" s="74"/>
      <c r="AGU49" s="74"/>
      <c r="AGV49" s="74"/>
      <c r="AGW49" s="74"/>
      <c r="AGX49" s="74"/>
      <c r="AGY49" s="74"/>
      <c r="AGZ49" s="74"/>
      <c r="AHA49" s="74"/>
      <c r="AHB49" s="74"/>
      <c r="AHC49" s="74"/>
      <c r="AHD49" s="74"/>
      <c r="AHE49" s="74"/>
      <c r="AHF49" s="74"/>
      <c r="AHG49" s="74"/>
      <c r="AHH49" s="74"/>
      <c r="AHI49" s="74"/>
      <c r="AHJ49" s="74"/>
      <c r="AHK49" s="74"/>
      <c r="AHL49" s="74"/>
      <c r="AHM49" s="74"/>
      <c r="AHN49" s="74"/>
      <c r="AHO49" s="74"/>
      <c r="AHP49" s="74"/>
      <c r="AHQ49" s="74"/>
      <c r="AHR49" s="74"/>
      <c r="AHS49" s="74"/>
      <c r="AHT49" s="74"/>
      <c r="AHU49" s="74"/>
      <c r="AHV49" s="74"/>
      <c r="AHW49" s="74"/>
      <c r="AHX49" s="74"/>
      <c r="AHY49" s="74"/>
      <c r="AHZ49" s="74"/>
      <c r="AIA49" s="74"/>
      <c r="AIB49" s="74"/>
      <c r="AIC49" s="74"/>
      <c r="AID49" s="74"/>
      <c r="AIE49" s="74"/>
      <c r="AIF49" s="74"/>
      <c r="AIG49" s="74"/>
      <c r="AIH49" s="74"/>
      <c r="AII49" s="74"/>
      <c r="AIJ49" s="74"/>
      <c r="AIK49" s="74"/>
      <c r="AIL49" s="74"/>
      <c r="AIM49" s="74"/>
      <c r="AIN49" s="74"/>
      <c r="AIO49" s="74"/>
      <c r="AIP49" s="74"/>
      <c r="AIQ49" s="74"/>
      <c r="AIR49" s="74"/>
      <c r="AIS49" s="74"/>
      <c r="AIT49" s="74"/>
      <c r="AIU49" s="74"/>
      <c r="AIV49" s="74"/>
      <c r="AIW49" s="74"/>
      <c r="AIX49" s="74"/>
      <c r="AIY49" s="74"/>
      <c r="AIZ49" s="74"/>
      <c r="AJA49" s="74"/>
      <c r="AJB49" s="74"/>
      <c r="AJC49" s="74"/>
      <c r="AJD49" s="74"/>
      <c r="AJE49" s="74"/>
      <c r="AJF49" s="74"/>
      <c r="AJG49" s="74"/>
      <c r="AJH49" s="74"/>
      <c r="AJI49" s="74"/>
      <c r="AJJ49" s="74"/>
      <c r="AJK49" s="74"/>
      <c r="AJL49" s="74"/>
      <c r="AJM49" s="74"/>
      <c r="AJN49" s="74"/>
      <c r="AJO49" s="74"/>
      <c r="AJP49" s="74"/>
      <c r="AJQ49" s="74"/>
      <c r="AJR49" s="74"/>
      <c r="AJS49" s="74"/>
      <c r="AJT49" s="74"/>
      <c r="AJU49" s="74"/>
      <c r="AJV49" s="74"/>
      <c r="AJW49" s="74"/>
      <c r="AJX49" s="74"/>
      <c r="AJY49" s="74"/>
      <c r="AJZ49" s="74"/>
      <c r="AKA49" s="74"/>
      <c r="AKB49" s="74"/>
      <c r="AKC49" s="74"/>
      <c r="AKD49" s="74"/>
      <c r="AKE49" s="74"/>
      <c r="AKF49" s="74"/>
      <c r="AKG49" s="74"/>
      <c r="AKH49" s="74"/>
      <c r="AKI49" s="74"/>
      <c r="AKJ49" s="74"/>
      <c r="AKK49" s="74"/>
      <c r="AKL49" s="74"/>
      <c r="AKM49" s="74"/>
      <c r="AKN49" s="74"/>
      <c r="AKO49" s="74"/>
      <c r="AKP49" s="74"/>
      <c r="AKQ49" s="74"/>
      <c r="AKR49" s="74"/>
      <c r="AKS49" s="74"/>
      <c r="AKT49" s="74"/>
      <c r="AKU49" s="74"/>
      <c r="AKV49" s="74"/>
      <c r="AKW49" s="74"/>
      <c r="AKX49" s="74"/>
      <c r="AKY49" s="74"/>
      <c r="AKZ49" s="74"/>
      <c r="ALA49" s="74"/>
      <c r="ALB49" s="74"/>
      <c r="ALC49" s="74"/>
      <c r="ALD49" s="74"/>
      <c r="ALE49" s="74"/>
      <c r="ALF49" s="74"/>
      <c r="ALG49" s="74"/>
      <c r="ALH49" s="74"/>
      <c r="ALI49" s="74"/>
      <c r="ALJ49" s="74"/>
      <c r="ALK49" s="74"/>
      <c r="ALL49" s="74"/>
      <c r="ALM49" s="74"/>
      <c r="ALN49" s="74"/>
      <c r="ALO49" s="74"/>
      <c r="ALP49" s="74"/>
      <c r="ALQ49" s="74"/>
      <c r="ALR49" s="74"/>
      <c r="ALS49" s="74"/>
      <c r="ALT49" s="74"/>
      <c r="ALU49" s="74"/>
      <c r="ALV49" s="74"/>
      <c r="ALW49" s="74"/>
      <c r="ALX49" s="74"/>
      <c r="ALY49" s="74"/>
      <c r="ALZ49" s="74"/>
      <c r="AMA49" s="74"/>
      <c r="AMB49" s="74"/>
      <c r="AMC49" s="74"/>
      <c r="AMD49" s="74"/>
      <c r="AME49" s="74"/>
      <c r="AMF49" s="74"/>
      <c r="AMG49" s="74"/>
      <c r="AMH49" s="74"/>
      <c r="AMI49" s="74"/>
      <c r="AMJ49" s="74"/>
      <c r="AMK49" s="74"/>
      <c r="AML49" s="74"/>
      <c r="AMM49" s="74"/>
      <c r="AMN49" s="74"/>
      <c r="AMO49" s="74"/>
      <c r="AMP49" s="74"/>
      <c r="AMQ49" s="74"/>
      <c r="AMR49" s="74"/>
      <c r="AMS49" s="74"/>
      <c r="AMT49" s="74"/>
      <c r="AMU49" s="74"/>
      <c r="AMV49" s="74"/>
      <c r="AMW49" s="74"/>
      <c r="AMX49" s="74"/>
      <c r="AMY49" s="74"/>
      <c r="AMZ49" s="74"/>
      <c r="ANA49" s="74"/>
      <c r="ANB49" s="74"/>
      <c r="ANC49" s="74"/>
      <c r="AND49" s="74"/>
      <c r="ANE49" s="74"/>
      <c r="ANF49" s="74"/>
      <c r="ANG49" s="74"/>
      <c r="ANH49" s="74"/>
      <c r="ANI49" s="74"/>
      <c r="ANJ49" s="74"/>
      <c r="ANK49" s="74"/>
      <c r="ANL49" s="74"/>
      <c r="ANM49" s="74"/>
      <c r="ANN49" s="74"/>
      <c r="ANO49" s="74"/>
      <c r="ANP49" s="74"/>
      <c r="ANQ49" s="74"/>
      <c r="ANR49" s="74"/>
      <c r="ANS49" s="74"/>
      <c r="ANT49" s="74"/>
      <c r="ANU49" s="74"/>
      <c r="ANV49" s="74"/>
      <c r="ANW49" s="74"/>
      <c r="ANX49" s="74"/>
      <c r="ANY49" s="74"/>
      <c r="ANZ49" s="74"/>
      <c r="AOA49" s="74"/>
      <c r="AOB49" s="74"/>
      <c r="AOC49" s="74"/>
      <c r="AOD49" s="74"/>
      <c r="AOE49" s="74"/>
      <c r="AOF49" s="74"/>
      <c r="AOG49" s="74"/>
      <c r="AOH49" s="74"/>
      <c r="AOI49" s="74"/>
      <c r="AOJ49" s="74"/>
      <c r="AOK49" s="74"/>
      <c r="AOL49" s="74"/>
      <c r="AOM49" s="74"/>
      <c r="AON49" s="74"/>
      <c r="AOO49" s="74"/>
      <c r="AOP49" s="74"/>
      <c r="AOQ49" s="74"/>
      <c r="AOR49" s="74"/>
      <c r="AOS49" s="74"/>
      <c r="AOT49" s="74"/>
      <c r="AOU49" s="74"/>
      <c r="AOV49" s="74"/>
      <c r="AOW49" s="74"/>
      <c r="AOX49" s="74"/>
      <c r="AOY49" s="74"/>
      <c r="AOZ49" s="74"/>
      <c r="APA49" s="74"/>
      <c r="APB49" s="74"/>
      <c r="APC49" s="74"/>
      <c r="APD49" s="74"/>
      <c r="APE49" s="74"/>
      <c r="APF49" s="74"/>
      <c r="APG49" s="74"/>
      <c r="APH49" s="74"/>
      <c r="API49" s="74"/>
      <c r="APJ49" s="74"/>
      <c r="APK49" s="74"/>
      <c r="APL49" s="74"/>
      <c r="APM49" s="74"/>
      <c r="APN49" s="74"/>
      <c r="APO49" s="74"/>
      <c r="APP49" s="74"/>
      <c r="APQ49" s="74"/>
      <c r="APR49" s="74"/>
      <c r="APS49" s="74"/>
      <c r="APT49" s="74"/>
      <c r="APU49" s="74"/>
      <c r="APV49" s="74"/>
      <c r="APW49" s="74"/>
      <c r="APX49" s="74"/>
      <c r="APY49" s="74"/>
      <c r="APZ49" s="74"/>
      <c r="AQA49" s="74"/>
      <c r="AQB49" s="74"/>
      <c r="AQC49" s="74"/>
      <c r="AQD49" s="74"/>
      <c r="AQE49" s="74"/>
      <c r="AQF49" s="74"/>
      <c r="AQG49" s="74"/>
      <c r="AQH49" s="74"/>
      <c r="AQI49" s="74"/>
      <c r="AQJ49" s="74"/>
      <c r="AQK49" s="74"/>
      <c r="AQL49" s="74"/>
      <c r="AQM49" s="74"/>
      <c r="AQN49" s="74"/>
      <c r="AQO49" s="74"/>
      <c r="AQP49" s="74"/>
      <c r="AQQ49" s="74"/>
      <c r="AQR49" s="74"/>
      <c r="AQS49" s="74"/>
      <c r="AQT49" s="74"/>
      <c r="AQU49" s="74"/>
      <c r="AQV49" s="74"/>
      <c r="AQW49" s="74"/>
      <c r="AQX49" s="74"/>
      <c r="AQY49" s="74"/>
      <c r="AQZ49" s="74"/>
      <c r="ARA49" s="74"/>
      <c r="ARB49" s="74"/>
      <c r="ARC49" s="74"/>
      <c r="ARD49" s="74"/>
      <c r="ARE49" s="74"/>
      <c r="ARF49" s="74"/>
      <c r="ARG49" s="74"/>
      <c r="ARH49" s="74"/>
      <c r="ARI49" s="74"/>
      <c r="ARJ49" s="74"/>
      <c r="ARK49" s="74"/>
      <c r="ARL49" s="74"/>
      <c r="ARM49" s="74"/>
      <c r="ARN49" s="74"/>
      <c r="ARO49" s="74"/>
      <c r="ARP49" s="74"/>
      <c r="ARQ49" s="74"/>
      <c r="ARR49" s="74"/>
      <c r="ARS49" s="74"/>
      <c r="ART49" s="74"/>
      <c r="ARU49" s="74"/>
      <c r="ARV49" s="74"/>
      <c r="ARW49" s="74"/>
      <c r="ARX49" s="74"/>
      <c r="ARY49" s="74"/>
      <c r="ARZ49" s="74"/>
      <c r="ASA49" s="74"/>
      <c r="ASB49" s="74"/>
      <c r="ASC49" s="74"/>
      <c r="ASD49" s="74"/>
      <c r="ASE49" s="74"/>
      <c r="ASF49" s="74"/>
      <c r="ASG49" s="74"/>
      <c r="ASH49" s="74"/>
      <c r="ASI49" s="74"/>
      <c r="ASJ49" s="74"/>
      <c r="ASK49" s="74"/>
      <c r="ASL49" s="74"/>
      <c r="ASM49" s="74"/>
      <c r="ASN49" s="74"/>
      <c r="ASO49" s="74"/>
      <c r="ASP49" s="74"/>
      <c r="ASQ49" s="74"/>
      <c r="ASR49" s="74"/>
      <c r="ASS49" s="74"/>
      <c r="AST49" s="74"/>
      <c r="ASU49" s="74"/>
      <c r="ASV49" s="74"/>
      <c r="ASW49" s="74"/>
      <c r="ASX49" s="74"/>
      <c r="ASY49" s="74"/>
      <c r="ASZ49" s="74"/>
      <c r="ATA49" s="74"/>
      <c r="ATB49" s="74"/>
      <c r="ATC49" s="74"/>
      <c r="ATD49" s="74"/>
      <c r="ATE49" s="74"/>
      <c r="ATF49" s="74"/>
      <c r="ATG49" s="74"/>
      <c r="ATH49" s="74"/>
      <c r="ATI49" s="74"/>
      <c r="ATJ49" s="74"/>
      <c r="ATK49" s="74"/>
      <c r="ATL49" s="74"/>
      <c r="ATM49" s="74"/>
      <c r="ATN49" s="74"/>
      <c r="ATO49" s="74"/>
      <c r="ATP49" s="74"/>
      <c r="ATQ49" s="74"/>
      <c r="ATR49" s="74"/>
      <c r="ATS49" s="74"/>
      <c r="ATT49" s="74"/>
      <c r="ATU49" s="74"/>
      <c r="ATV49" s="74"/>
      <c r="ATW49" s="74"/>
      <c r="ATX49" s="74"/>
      <c r="ATY49" s="74"/>
      <c r="ATZ49" s="74"/>
      <c r="AUA49" s="74"/>
      <c r="AUB49" s="74"/>
      <c r="AUC49" s="74"/>
      <c r="AUD49" s="74"/>
      <c r="AUE49" s="74"/>
      <c r="AUF49" s="74"/>
      <c r="AUG49" s="74"/>
      <c r="AUH49" s="74"/>
      <c r="AUI49" s="74"/>
      <c r="AUJ49" s="74"/>
      <c r="AUK49" s="74"/>
      <c r="AUL49" s="74"/>
      <c r="AUM49" s="74"/>
      <c r="AUN49" s="74"/>
      <c r="AUO49" s="74"/>
      <c r="AUP49" s="74"/>
      <c r="AUQ49" s="74"/>
      <c r="AUR49" s="74"/>
      <c r="AUS49" s="74"/>
      <c r="AUT49" s="74"/>
      <c r="AUU49" s="74"/>
      <c r="AUV49" s="74"/>
      <c r="AUW49" s="74"/>
      <c r="AUX49" s="74"/>
      <c r="AUY49" s="74"/>
      <c r="AUZ49" s="74"/>
      <c r="AVA49" s="74"/>
      <c r="AVB49" s="74"/>
      <c r="AVC49" s="74"/>
      <c r="AVD49" s="74"/>
      <c r="AVE49" s="74"/>
      <c r="AVF49" s="74"/>
      <c r="AVG49" s="74"/>
      <c r="AVH49" s="74"/>
      <c r="AVI49" s="74"/>
      <c r="AVJ49" s="74"/>
      <c r="AVK49" s="74"/>
      <c r="AVL49" s="74"/>
      <c r="AVM49" s="74"/>
      <c r="AVN49" s="74"/>
      <c r="AVO49" s="74"/>
      <c r="AVP49" s="74"/>
      <c r="AVQ49" s="74"/>
      <c r="AVR49" s="74"/>
      <c r="AVS49" s="74"/>
      <c r="AVT49" s="74"/>
      <c r="AVU49" s="74"/>
      <c r="AVV49" s="74"/>
      <c r="AVW49" s="74"/>
      <c r="AVX49" s="74"/>
      <c r="AVY49" s="74"/>
      <c r="AVZ49" s="74"/>
      <c r="AWA49" s="74"/>
      <c r="AWB49" s="74"/>
      <c r="AWC49" s="74"/>
      <c r="AWD49" s="74"/>
      <c r="AWE49" s="74"/>
      <c r="AWF49" s="74"/>
      <c r="AWG49" s="74"/>
      <c r="AWH49" s="74"/>
      <c r="AWI49" s="74"/>
      <c r="AWJ49" s="74"/>
      <c r="AWK49" s="74"/>
      <c r="AWL49" s="74"/>
      <c r="AWM49" s="74"/>
      <c r="AWN49" s="74"/>
      <c r="AWO49" s="74"/>
      <c r="AWP49" s="74"/>
      <c r="AWQ49" s="74"/>
      <c r="AWR49" s="74"/>
      <c r="AWS49" s="74"/>
      <c r="AWT49" s="74"/>
      <c r="AWU49" s="74"/>
      <c r="AWV49" s="74"/>
      <c r="AWW49" s="74"/>
      <c r="AWX49" s="74"/>
      <c r="AWY49" s="74"/>
      <c r="AWZ49" s="74"/>
      <c r="AXA49" s="74"/>
      <c r="AXB49" s="74"/>
      <c r="AXC49" s="74"/>
      <c r="AXD49" s="74"/>
      <c r="AXE49" s="74"/>
      <c r="AXF49" s="74"/>
      <c r="AXG49" s="74"/>
      <c r="AXH49" s="74"/>
      <c r="AXI49" s="74"/>
      <c r="AXJ49" s="74"/>
      <c r="AXK49" s="74"/>
      <c r="AXL49" s="74"/>
      <c r="AXM49" s="74"/>
      <c r="AXN49" s="74"/>
      <c r="AXO49" s="74"/>
      <c r="AXP49" s="74"/>
      <c r="AXQ49" s="74"/>
      <c r="AXR49" s="74"/>
      <c r="AXS49" s="74"/>
      <c r="AXT49" s="74"/>
      <c r="AXU49" s="74"/>
      <c r="AXV49" s="74"/>
      <c r="AXW49" s="74"/>
      <c r="AXX49" s="74"/>
      <c r="AXY49" s="74"/>
      <c r="AXZ49" s="74"/>
      <c r="AYA49" s="74"/>
      <c r="AYB49" s="74"/>
      <c r="AYC49" s="74"/>
      <c r="AYD49" s="74"/>
      <c r="AYE49" s="74"/>
      <c r="AYF49" s="74"/>
      <c r="AYG49" s="74"/>
      <c r="AYH49" s="74"/>
      <c r="AYI49" s="74"/>
      <c r="AYJ49" s="74"/>
      <c r="AYK49" s="74"/>
      <c r="AYL49" s="74"/>
      <c r="AYM49" s="74"/>
      <c r="AYN49" s="74"/>
      <c r="AYO49" s="74"/>
      <c r="AYP49" s="74"/>
      <c r="AYQ49" s="74"/>
      <c r="AYR49" s="74"/>
      <c r="AYS49" s="74"/>
      <c r="AYT49" s="74"/>
      <c r="AYU49" s="74"/>
      <c r="AYV49" s="74"/>
      <c r="AYW49" s="74"/>
      <c r="AYX49" s="74"/>
      <c r="AYY49" s="74"/>
      <c r="AYZ49" s="74"/>
      <c r="AZA49" s="74"/>
      <c r="AZB49" s="74"/>
      <c r="AZC49" s="74"/>
      <c r="AZD49" s="74"/>
      <c r="AZE49" s="74"/>
      <c r="AZF49" s="74"/>
      <c r="AZG49" s="74"/>
      <c r="AZH49" s="74"/>
      <c r="AZI49" s="74"/>
      <c r="AZJ49" s="74"/>
      <c r="AZK49" s="74"/>
      <c r="AZL49" s="74"/>
      <c r="AZM49" s="74"/>
      <c r="AZN49" s="74"/>
      <c r="AZO49" s="74"/>
      <c r="AZP49" s="74"/>
      <c r="AZQ49" s="74"/>
      <c r="AZR49" s="74"/>
      <c r="AZS49" s="74"/>
      <c r="AZT49" s="74"/>
      <c r="AZU49" s="74"/>
      <c r="AZV49" s="74"/>
      <c r="AZW49" s="74"/>
      <c r="AZX49" s="74"/>
      <c r="AZY49" s="74"/>
      <c r="AZZ49" s="74"/>
      <c r="BAA49" s="74"/>
      <c r="BAB49" s="74"/>
      <c r="BAC49" s="74"/>
      <c r="BAD49" s="74"/>
      <c r="BAE49" s="74"/>
      <c r="BAF49" s="74"/>
      <c r="BAG49" s="74"/>
      <c r="BAH49" s="74"/>
      <c r="BAI49" s="74"/>
      <c r="BAJ49" s="74"/>
      <c r="BAK49" s="74"/>
      <c r="BAL49" s="74"/>
      <c r="BAM49" s="74"/>
      <c r="BAN49" s="74"/>
      <c r="BAO49" s="74"/>
      <c r="BAP49" s="74"/>
      <c r="BAQ49" s="74"/>
      <c r="BAR49" s="74"/>
      <c r="BAS49" s="74"/>
      <c r="BAT49" s="74"/>
      <c r="BAU49" s="74"/>
      <c r="BAV49" s="74"/>
      <c r="BAW49" s="74"/>
      <c r="BAX49" s="74"/>
      <c r="BAY49" s="74"/>
      <c r="BAZ49" s="74"/>
      <c r="BBA49" s="74"/>
      <c r="BBB49" s="74"/>
      <c r="BBC49" s="74"/>
      <c r="BBD49" s="74"/>
      <c r="BBE49" s="74"/>
      <c r="BBF49" s="74"/>
      <c r="BBG49" s="74"/>
      <c r="BBH49" s="74"/>
      <c r="BBI49" s="74"/>
      <c r="BBJ49" s="74"/>
      <c r="BBK49" s="74"/>
      <c r="BBL49" s="74"/>
      <c r="BBM49" s="74"/>
      <c r="BBN49" s="74"/>
      <c r="BBO49" s="74"/>
      <c r="BBP49" s="74"/>
      <c r="BBQ49" s="74"/>
      <c r="BBR49" s="74"/>
      <c r="BBS49" s="74"/>
      <c r="BBT49" s="74"/>
      <c r="BBU49" s="74"/>
      <c r="BBV49" s="74"/>
      <c r="BBW49" s="74"/>
      <c r="BBX49" s="74"/>
      <c r="BBY49" s="74"/>
      <c r="BBZ49" s="74"/>
      <c r="BCA49" s="74"/>
      <c r="BCB49" s="74"/>
      <c r="BCC49" s="74"/>
      <c r="BCD49" s="74"/>
      <c r="BCE49" s="74"/>
      <c r="BCF49" s="74"/>
      <c r="BCG49" s="74"/>
      <c r="BCH49" s="74"/>
      <c r="BCI49" s="74"/>
      <c r="BCJ49" s="74"/>
      <c r="BCK49" s="74"/>
      <c r="BCL49" s="74"/>
      <c r="BCM49" s="74"/>
      <c r="BCN49" s="74"/>
      <c r="BCO49" s="74"/>
      <c r="BCP49" s="74"/>
      <c r="BCQ49" s="74"/>
      <c r="BCR49" s="74"/>
      <c r="BCS49" s="74"/>
      <c r="BCT49" s="74"/>
      <c r="BCU49" s="74"/>
      <c r="BCV49" s="74"/>
      <c r="BCW49" s="74"/>
      <c r="BCX49" s="74"/>
      <c r="BCY49" s="74"/>
      <c r="BCZ49" s="74"/>
      <c r="BDA49" s="74"/>
      <c r="BDB49" s="74"/>
      <c r="BDC49" s="74"/>
      <c r="BDD49" s="74"/>
      <c r="BDE49" s="74"/>
      <c r="BDF49" s="74"/>
      <c r="BDG49" s="74"/>
      <c r="BDH49" s="74"/>
      <c r="BDI49" s="74"/>
      <c r="BDJ49" s="74"/>
      <c r="BDK49" s="74"/>
      <c r="BDL49" s="74"/>
      <c r="BDM49" s="74"/>
      <c r="BDN49" s="74"/>
      <c r="BDO49" s="74"/>
      <c r="BDP49" s="74"/>
      <c r="BDQ49" s="74"/>
      <c r="BDR49" s="74"/>
      <c r="BDS49" s="74"/>
      <c r="BDT49" s="74"/>
      <c r="BDU49" s="74"/>
      <c r="BDV49" s="74"/>
      <c r="BDW49" s="74"/>
      <c r="BDX49" s="74"/>
      <c r="BDY49" s="74"/>
      <c r="BDZ49" s="74"/>
      <c r="BEA49" s="74"/>
      <c r="BEB49" s="74"/>
      <c r="BEC49" s="74"/>
      <c r="BED49" s="74"/>
      <c r="BEE49" s="74"/>
      <c r="BEF49" s="74"/>
      <c r="BEG49" s="74"/>
      <c r="BEH49" s="74"/>
      <c r="BEI49" s="74"/>
      <c r="BEJ49" s="74"/>
      <c r="BEK49" s="74"/>
      <c r="BEL49" s="74"/>
      <c r="BEM49" s="74"/>
      <c r="BEN49" s="74"/>
      <c r="BEO49" s="74"/>
      <c r="BEP49" s="74"/>
      <c r="BEQ49" s="74"/>
      <c r="BER49" s="74"/>
      <c r="BES49" s="74"/>
      <c r="BET49" s="74"/>
      <c r="BEU49" s="74"/>
      <c r="BEV49" s="74"/>
      <c r="BEW49" s="74"/>
      <c r="BEX49" s="74"/>
      <c r="BEY49" s="74"/>
      <c r="BEZ49" s="74"/>
      <c r="BFA49" s="74"/>
      <c r="BFB49" s="74"/>
      <c r="BFC49" s="74"/>
      <c r="BFD49" s="74"/>
      <c r="BFE49" s="74"/>
      <c r="BFF49" s="74"/>
      <c r="BFG49" s="74"/>
      <c r="BFH49" s="74"/>
      <c r="BFI49" s="74"/>
      <c r="BFJ49" s="74"/>
      <c r="BFK49" s="74"/>
      <c r="BFL49" s="74"/>
      <c r="BFM49" s="74"/>
      <c r="BFN49" s="74"/>
      <c r="BFO49" s="74"/>
      <c r="BFP49" s="74"/>
      <c r="BFQ49" s="74"/>
      <c r="BFR49" s="74"/>
      <c r="BFS49" s="74"/>
      <c r="BFT49" s="74"/>
      <c r="BFU49" s="74"/>
      <c r="BFV49" s="74"/>
      <c r="BFW49" s="74"/>
      <c r="BFX49" s="74"/>
      <c r="BFY49" s="74"/>
      <c r="BFZ49" s="74"/>
      <c r="BGA49" s="74"/>
      <c r="BGB49" s="74"/>
      <c r="BGC49" s="74"/>
      <c r="BGD49" s="74"/>
      <c r="BGE49" s="74"/>
      <c r="BGF49" s="74"/>
      <c r="BGG49" s="74"/>
      <c r="BGH49" s="74"/>
      <c r="BGI49" s="74"/>
      <c r="BGJ49" s="74"/>
      <c r="BGK49" s="74"/>
      <c r="BGL49" s="74"/>
      <c r="BGM49" s="74"/>
      <c r="BGN49" s="74"/>
      <c r="BGO49" s="74"/>
      <c r="BGP49" s="74"/>
      <c r="BGQ49" s="74"/>
      <c r="BGR49" s="74"/>
      <c r="BGS49" s="74"/>
      <c r="BGT49" s="74"/>
      <c r="BGU49" s="74"/>
      <c r="BGV49" s="74"/>
      <c r="BGW49" s="74"/>
      <c r="BGX49" s="74"/>
      <c r="BGY49" s="74"/>
      <c r="BGZ49" s="74"/>
      <c r="BHA49" s="74"/>
      <c r="BHB49" s="74"/>
      <c r="BHC49" s="74"/>
      <c r="BHD49" s="74"/>
      <c r="BHE49" s="74"/>
      <c r="BHF49" s="74"/>
      <c r="BHG49" s="74"/>
      <c r="BHH49" s="74"/>
      <c r="BHI49" s="74"/>
      <c r="BHJ49" s="74"/>
      <c r="BHK49" s="74"/>
      <c r="BHL49" s="74"/>
      <c r="BHM49" s="74"/>
      <c r="BHN49" s="74"/>
      <c r="BHO49" s="74"/>
      <c r="BHP49" s="74"/>
      <c r="BHQ49" s="74"/>
      <c r="BHR49" s="74"/>
      <c r="BHS49" s="74"/>
      <c r="BHT49" s="74"/>
      <c r="BHU49" s="74"/>
      <c r="BHV49" s="74"/>
      <c r="BHW49" s="74"/>
      <c r="BHX49" s="74"/>
      <c r="BHY49" s="74"/>
      <c r="BHZ49" s="74"/>
      <c r="BIA49" s="74"/>
      <c r="BIB49" s="74"/>
      <c r="BIC49" s="74"/>
      <c r="BID49" s="74"/>
      <c r="BIE49" s="74"/>
      <c r="BIF49" s="74"/>
      <c r="BIG49" s="74"/>
      <c r="BIH49" s="74"/>
      <c r="BII49" s="74"/>
      <c r="BIJ49" s="74"/>
      <c r="BIK49" s="74"/>
      <c r="BIL49" s="74"/>
      <c r="BIM49" s="74"/>
      <c r="BIN49" s="74"/>
      <c r="BIO49" s="74"/>
      <c r="BIP49" s="74"/>
      <c r="BIQ49" s="74"/>
      <c r="BIR49" s="74"/>
      <c r="BIS49" s="74"/>
      <c r="BIT49" s="74"/>
      <c r="BIU49" s="74"/>
      <c r="BIV49" s="74"/>
      <c r="BIW49" s="74"/>
      <c r="BIX49" s="74"/>
      <c r="BIY49" s="74"/>
      <c r="BIZ49" s="74"/>
      <c r="BJA49" s="74"/>
      <c r="BJB49" s="74"/>
      <c r="BJC49" s="74"/>
      <c r="BJD49" s="74"/>
      <c r="BJE49" s="74"/>
      <c r="BJF49" s="74"/>
      <c r="BJG49" s="74"/>
      <c r="BJH49" s="74"/>
      <c r="BJI49" s="74"/>
      <c r="BJJ49" s="74"/>
      <c r="BJK49" s="74"/>
      <c r="BJL49" s="74"/>
      <c r="BJM49" s="74"/>
      <c r="BJN49" s="74"/>
      <c r="BJO49" s="74"/>
      <c r="BJP49" s="74"/>
      <c r="BJQ49" s="74"/>
      <c r="BJR49" s="74"/>
      <c r="BJS49" s="74"/>
      <c r="BJT49" s="74"/>
      <c r="BJU49" s="74"/>
      <c r="BJV49" s="74"/>
      <c r="BJW49" s="74"/>
      <c r="BJX49" s="74"/>
      <c r="BJY49" s="74"/>
      <c r="BJZ49" s="74"/>
      <c r="BKA49" s="74"/>
      <c r="BKB49" s="74"/>
      <c r="BKC49" s="74"/>
      <c r="BKD49" s="74"/>
      <c r="BKE49" s="74"/>
      <c r="BKF49" s="74"/>
      <c r="BKG49" s="74"/>
      <c r="BKH49" s="74"/>
      <c r="BKI49" s="74"/>
      <c r="BKJ49" s="74"/>
      <c r="BKK49" s="74"/>
      <c r="BKL49" s="74"/>
      <c r="BKM49" s="74"/>
      <c r="BKN49" s="74"/>
      <c r="BKO49" s="74"/>
      <c r="BKP49" s="74"/>
      <c r="BKQ49" s="74"/>
      <c r="BKR49" s="74"/>
      <c r="BKS49" s="74"/>
      <c r="BKT49" s="74"/>
      <c r="BKU49" s="74"/>
      <c r="BKV49" s="74"/>
      <c r="BKW49" s="74"/>
      <c r="BKX49" s="74"/>
      <c r="BKY49" s="74"/>
      <c r="BKZ49" s="74"/>
      <c r="BLA49" s="74"/>
      <c r="BLB49" s="74"/>
      <c r="BLC49" s="74"/>
      <c r="BLD49" s="74"/>
      <c r="BLE49" s="74"/>
      <c r="BLF49" s="74"/>
      <c r="BLG49" s="74"/>
      <c r="BLH49" s="74"/>
      <c r="BLI49" s="74"/>
      <c r="BLJ49" s="74"/>
      <c r="BLK49" s="74"/>
      <c r="BLL49" s="74"/>
      <c r="BLM49" s="74"/>
      <c r="BLN49" s="74"/>
      <c r="BLO49" s="74"/>
      <c r="BLP49" s="74"/>
      <c r="BLQ49" s="74"/>
      <c r="BLR49" s="74"/>
      <c r="BLS49" s="74"/>
      <c r="BLT49" s="74"/>
      <c r="BLU49" s="74"/>
      <c r="BLV49" s="74"/>
      <c r="BLW49" s="74"/>
      <c r="BLX49" s="74"/>
      <c r="BLY49" s="74"/>
      <c r="BLZ49" s="74"/>
      <c r="BMA49" s="74"/>
      <c r="BMB49" s="74"/>
      <c r="BMC49" s="74"/>
      <c r="BMD49" s="74"/>
      <c r="BME49" s="74"/>
      <c r="BMF49" s="74"/>
      <c r="BMG49" s="74"/>
      <c r="BMH49" s="74"/>
      <c r="BMI49" s="74"/>
      <c r="BMJ49" s="74"/>
      <c r="BMK49" s="74"/>
      <c r="BML49" s="74"/>
      <c r="BMM49" s="74"/>
      <c r="BMN49" s="74"/>
      <c r="BMO49" s="74"/>
      <c r="BMP49" s="74"/>
      <c r="BMQ49" s="74"/>
      <c r="BMR49" s="74"/>
      <c r="BMS49" s="74"/>
      <c r="BMT49" s="74"/>
      <c r="BMU49" s="74"/>
      <c r="BMV49" s="74"/>
      <c r="BMW49" s="74"/>
      <c r="BMX49" s="74"/>
      <c r="BMY49" s="74"/>
      <c r="BMZ49" s="74"/>
      <c r="BNA49" s="74"/>
      <c r="BNB49" s="74"/>
      <c r="BNC49" s="74"/>
      <c r="BND49" s="74"/>
      <c r="BNE49" s="74"/>
      <c r="BNF49" s="74"/>
      <c r="BNG49" s="74"/>
      <c r="BNH49" s="74"/>
      <c r="BNI49" s="74"/>
      <c r="BNJ49" s="74"/>
      <c r="BNK49" s="74"/>
      <c r="BNL49" s="74"/>
      <c r="BNM49" s="74"/>
      <c r="BNN49" s="74"/>
      <c r="BNO49" s="74"/>
      <c r="BNP49" s="74"/>
      <c r="BNQ49" s="74"/>
      <c r="BNR49" s="74"/>
      <c r="BNS49" s="74"/>
      <c r="BNT49" s="74"/>
      <c r="BNU49" s="74"/>
      <c r="BNV49" s="74"/>
      <c r="BNW49" s="74"/>
      <c r="BNX49" s="74"/>
      <c r="BNY49" s="74"/>
      <c r="BNZ49" s="74"/>
      <c r="BOA49" s="74"/>
      <c r="BOB49" s="74"/>
      <c r="BOC49" s="74"/>
      <c r="BOD49" s="74"/>
      <c r="BOE49" s="74"/>
      <c r="BOF49" s="74"/>
      <c r="BOG49" s="74"/>
      <c r="BOH49" s="74"/>
      <c r="BOI49" s="74"/>
      <c r="BOJ49" s="74"/>
      <c r="BOK49" s="74"/>
      <c r="BOL49" s="74"/>
      <c r="BOM49" s="74"/>
      <c r="BON49" s="74"/>
      <c r="BOO49" s="74"/>
      <c r="BOP49" s="74"/>
      <c r="BOQ49" s="74"/>
      <c r="BOR49" s="74"/>
      <c r="BOS49" s="74"/>
      <c r="BOT49" s="74"/>
      <c r="BOU49" s="74"/>
      <c r="BOV49" s="74"/>
      <c r="BOW49" s="74"/>
      <c r="BOX49" s="74"/>
      <c r="BOY49" s="74"/>
      <c r="BOZ49" s="74"/>
      <c r="BPA49" s="74"/>
      <c r="BPB49" s="74"/>
      <c r="BPC49" s="74"/>
      <c r="BPD49" s="74"/>
      <c r="BPE49" s="74"/>
      <c r="BPF49" s="74"/>
      <c r="BPG49" s="74"/>
      <c r="BPH49" s="74"/>
      <c r="BPI49" s="74"/>
      <c r="BPJ49" s="74"/>
      <c r="BPK49" s="74"/>
      <c r="BPL49" s="74"/>
      <c r="BPM49" s="74"/>
      <c r="BPN49" s="74"/>
      <c r="BPO49" s="74"/>
      <c r="BPP49" s="74"/>
      <c r="BPQ49" s="74"/>
      <c r="BPR49" s="74"/>
      <c r="BPS49" s="74"/>
      <c r="BPT49" s="74"/>
      <c r="BPU49" s="74"/>
      <c r="BPV49" s="74"/>
      <c r="BPW49" s="74"/>
      <c r="BPX49" s="74"/>
      <c r="BPY49" s="74"/>
      <c r="BPZ49" s="74"/>
      <c r="BQA49" s="74"/>
      <c r="BQB49" s="74"/>
      <c r="BQC49" s="74"/>
      <c r="BQD49" s="74"/>
      <c r="BQE49" s="74"/>
      <c r="BQF49" s="74"/>
      <c r="BQG49" s="74"/>
      <c r="BQH49" s="74"/>
      <c r="BQI49" s="74"/>
      <c r="BQJ49" s="74"/>
      <c r="BQK49" s="74"/>
      <c r="BQL49" s="74"/>
      <c r="BQM49" s="74"/>
      <c r="BQN49" s="74"/>
      <c r="BQO49" s="74"/>
      <c r="BQP49" s="74"/>
      <c r="BQQ49" s="74"/>
      <c r="BQR49" s="74"/>
      <c r="BQS49" s="74"/>
      <c r="BQT49" s="74"/>
      <c r="BQU49" s="74"/>
      <c r="BQV49" s="74"/>
      <c r="BQW49" s="74"/>
      <c r="BQX49" s="74"/>
      <c r="BQY49" s="74"/>
      <c r="BQZ49" s="74"/>
      <c r="BRA49" s="74"/>
      <c r="BRB49" s="74"/>
      <c r="BRC49" s="74"/>
      <c r="BRD49" s="74"/>
      <c r="BRE49" s="74"/>
      <c r="BRF49" s="74"/>
      <c r="BRG49" s="74"/>
      <c r="BRH49" s="74"/>
      <c r="BRI49" s="74"/>
      <c r="BRJ49" s="74"/>
      <c r="BRK49" s="74"/>
      <c r="BRL49" s="74"/>
      <c r="BRM49" s="74"/>
      <c r="BRN49" s="74"/>
      <c r="BRO49" s="74"/>
      <c r="BRP49" s="74"/>
      <c r="BRQ49" s="74"/>
      <c r="BRR49" s="74"/>
      <c r="BRS49" s="74"/>
      <c r="BRT49" s="74"/>
      <c r="BRU49" s="74"/>
      <c r="BRV49" s="74"/>
      <c r="BRW49" s="74"/>
      <c r="BRX49" s="74"/>
      <c r="BRY49" s="74"/>
      <c r="BRZ49" s="74"/>
      <c r="BSA49" s="74"/>
      <c r="BSB49" s="74"/>
      <c r="BSC49" s="74"/>
      <c r="BSD49" s="74"/>
      <c r="BSE49" s="74"/>
      <c r="BSF49" s="74"/>
      <c r="BSG49" s="74"/>
      <c r="BSH49" s="74"/>
      <c r="BSI49" s="74"/>
      <c r="BSJ49" s="74"/>
      <c r="BSK49" s="74"/>
      <c r="BSL49" s="74"/>
      <c r="BSM49" s="74"/>
      <c r="BSN49" s="74"/>
      <c r="BSO49" s="74"/>
      <c r="BSP49" s="74"/>
      <c r="BSQ49" s="74"/>
      <c r="BSR49" s="74"/>
      <c r="BSS49" s="74"/>
      <c r="BST49" s="74"/>
      <c r="BSU49" s="74"/>
      <c r="BSV49" s="74"/>
      <c r="BSW49" s="74"/>
      <c r="BSX49" s="74"/>
      <c r="BSY49" s="74"/>
      <c r="BSZ49" s="74"/>
      <c r="BTA49" s="74"/>
      <c r="BTB49" s="74"/>
      <c r="BTC49" s="74"/>
      <c r="BTD49" s="74"/>
      <c r="BTE49" s="74"/>
      <c r="BTF49" s="74"/>
      <c r="BTG49" s="74"/>
      <c r="BTH49" s="74"/>
      <c r="BTI49" s="74"/>
      <c r="BTJ49" s="74"/>
      <c r="BTK49" s="74"/>
      <c r="BTL49" s="74"/>
      <c r="BTM49" s="74"/>
      <c r="BTN49" s="74"/>
      <c r="BTO49" s="74"/>
      <c r="BTP49" s="74"/>
      <c r="BTQ49" s="74"/>
      <c r="BTR49" s="74"/>
      <c r="BTS49" s="74"/>
      <c r="BTT49" s="74"/>
      <c r="BTU49" s="74"/>
      <c r="BTV49" s="74"/>
      <c r="BTW49" s="74"/>
      <c r="BTX49" s="74"/>
      <c r="BTY49" s="74"/>
      <c r="BTZ49" s="74"/>
      <c r="BUA49" s="74"/>
      <c r="BUB49" s="74"/>
      <c r="BUC49" s="74"/>
      <c r="BUD49" s="74"/>
      <c r="BUE49" s="74"/>
      <c r="BUF49" s="74"/>
      <c r="BUG49" s="74"/>
      <c r="BUH49" s="74"/>
      <c r="BUI49" s="74"/>
      <c r="BUJ49" s="74"/>
      <c r="BUK49" s="74"/>
      <c r="BUL49" s="74"/>
      <c r="BUM49" s="74"/>
      <c r="BUN49" s="74"/>
      <c r="BUO49" s="74"/>
      <c r="BUP49" s="74"/>
      <c r="BUQ49" s="74"/>
      <c r="BUR49" s="74"/>
      <c r="BUS49" s="74"/>
      <c r="BUT49" s="74"/>
      <c r="BUU49" s="74"/>
      <c r="BUV49" s="74"/>
      <c r="BUW49" s="74"/>
      <c r="BUX49" s="74"/>
      <c r="BUY49" s="74"/>
      <c r="BUZ49" s="74"/>
      <c r="BVA49" s="74"/>
      <c r="BVB49" s="74"/>
      <c r="BVC49" s="74"/>
      <c r="BVD49" s="74"/>
      <c r="BVE49" s="74"/>
      <c r="BVF49" s="74"/>
      <c r="BVG49" s="74"/>
      <c r="BVH49" s="74"/>
      <c r="BVI49" s="74"/>
      <c r="BVJ49" s="74"/>
      <c r="BVK49" s="74"/>
      <c r="BVL49" s="74"/>
      <c r="BVM49" s="74"/>
      <c r="BVN49" s="74"/>
      <c r="BVO49" s="74"/>
      <c r="BVP49" s="74"/>
      <c r="BVQ49" s="74"/>
      <c r="BVR49" s="74"/>
      <c r="BVS49" s="74"/>
      <c r="BVT49" s="74"/>
      <c r="BVU49" s="74"/>
      <c r="BVV49" s="74"/>
      <c r="BVW49" s="74"/>
      <c r="BVX49" s="74"/>
      <c r="BVY49" s="74"/>
      <c r="BVZ49" s="74"/>
      <c r="BWA49" s="74"/>
      <c r="BWB49" s="74"/>
      <c r="BWC49" s="74"/>
      <c r="BWD49" s="74"/>
      <c r="BWE49" s="74"/>
      <c r="BWF49" s="74"/>
      <c r="BWG49" s="74"/>
      <c r="BWH49" s="74"/>
      <c r="BWI49" s="74"/>
      <c r="BWJ49" s="74"/>
      <c r="BWK49" s="74"/>
      <c r="BWL49" s="74"/>
      <c r="BWM49" s="74"/>
      <c r="BWN49" s="74"/>
      <c r="BWO49" s="74"/>
      <c r="BWP49" s="74"/>
      <c r="BWQ49" s="74"/>
      <c r="BWR49" s="74"/>
      <c r="BWS49" s="74"/>
      <c r="BWT49" s="74"/>
      <c r="BWU49" s="74"/>
      <c r="BWV49" s="74"/>
      <c r="BWW49" s="74"/>
      <c r="BWX49" s="74"/>
      <c r="BWY49" s="74"/>
      <c r="BWZ49" s="74"/>
      <c r="BXA49" s="74"/>
      <c r="BXB49" s="74"/>
      <c r="BXC49" s="74"/>
      <c r="BXD49" s="74"/>
      <c r="BXE49" s="74"/>
      <c r="BXF49" s="74"/>
      <c r="BXG49" s="74"/>
      <c r="BXH49" s="74"/>
      <c r="BXI49" s="74"/>
      <c r="BXJ49" s="74"/>
      <c r="BXK49" s="74"/>
      <c r="BXL49" s="74"/>
      <c r="BXM49" s="74"/>
      <c r="BXN49" s="74"/>
      <c r="BXO49" s="74"/>
      <c r="BXP49" s="74"/>
      <c r="BXQ49" s="74"/>
      <c r="BXR49" s="74"/>
      <c r="BXS49" s="74"/>
      <c r="BXT49" s="74"/>
      <c r="BXU49" s="74"/>
      <c r="BXV49" s="74"/>
      <c r="BXW49" s="74"/>
      <c r="BXX49" s="74"/>
      <c r="BXY49" s="74"/>
      <c r="BXZ49" s="74"/>
      <c r="BYA49" s="74"/>
      <c r="BYB49" s="74"/>
      <c r="BYC49" s="74"/>
      <c r="BYD49" s="74"/>
      <c r="BYE49" s="74"/>
      <c r="BYF49" s="74"/>
      <c r="BYG49" s="74"/>
      <c r="BYH49" s="74"/>
      <c r="BYI49" s="74"/>
      <c r="BYJ49" s="74"/>
      <c r="BYK49" s="74"/>
      <c r="BYL49" s="74"/>
      <c r="BYM49" s="74"/>
      <c r="BYN49" s="74"/>
      <c r="BYO49" s="74"/>
      <c r="BYP49" s="74"/>
      <c r="BYQ49" s="74"/>
      <c r="BYR49" s="74"/>
      <c r="BYS49" s="74"/>
      <c r="BYT49" s="74"/>
      <c r="BYU49" s="74"/>
      <c r="BYV49" s="74"/>
      <c r="BYW49" s="74"/>
      <c r="BYX49" s="74"/>
      <c r="BYY49" s="74"/>
      <c r="BYZ49" s="74"/>
      <c r="BZA49" s="74"/>
      <c r="BZB49" s="74"/>
      <c r="BZC49" s="74"/>
      <c r="BZD49" s="74"/>
      <c r="BZE49" s="74"/>
      <c r="BZF49" s="74"/>
      <c r="BZG49" s="74"/>
      <c r="BZH49" s="74"/>
      <c r="BZI49" s="74"/>
      <c r="BZJ49" s="74"/>
      <c r="BZK49" s="74"/>
      <c r="BZL49" s="74"/>
      <c r="BZM49" s="74"/>
      <c r="BZN49" s="74"/>
      <c r="BZO49" s="74"/>
      <c r="BZP49" s="74"/>
      <c r="BZQ49" s="74"/>
      <c r="BZR49" s="74"/>
      <c r="BZS49" s="74"/>
      <c r="BZT49" s="74"/>
      <c r="BZU49" s="74"/>
      <c r="BZV49" s="74"/>
      <c r="BZW49" s="74"/>
      <c r="BZX49" s="74"/>
      <c r="BZY49" s="74"/>
      <c r="BZZ49" s="74"/>
      <c r="CAA49" s="74"/>
      <c r="CAB49" s="74"/>
      <c r="CAC49" s="74"/>
      <c r="CAD49" s="74"/>
      <c r="CAE49" s="74"/>
      <c r="CAF49" s="74"/>
      <c r="CAG49" s="74"/>
      <c r="CAH49" s="74"/>
      <c r="CAI49" s="74"/>
      <c r="CAJ49" s="74"/>
      <c r="CAK49" s="74"/>
      <c r="CAL49" s="74"/>
      <c r="CAM49" s="74"/>
      <c r="CAN49" s="74"/>
      <c r="CAO49" s="74"/>
      <c r="CAP49" s="74"/>
      <c r="CAQ49" s="74"/>
      <c r="CAR49" s="74"/>
      <c r="CAS49" s="74"/>
      <c r="CAT49" s="74"/>
      <c r="CAU49" s="74"/>
      <c r="CAV49" s="74"/>
      <c r="CAW49" s="74"/>
      <c r="CAX49" s="74"/>
      <c r="CAY49" s="74"/>
      <c r="CAZ49" s="74"/>
      <c r="CBA49" s="74"/>
      <c r="CBB49" s="74"/>
      <c r="CBC49" s="74"/>
      <c r="CBD49" s="74"/>
      <c r="CBE49" s="74"/>
      <c r="CBF49" s="74"/>
      <c r="CBG49" s="74"/>
      <c r="CBH49" s="74"/>
      <c r="CBI49" s="74"/>
      <c r="CBJ49" s="74"/>
      <c r="CBK49" s="74"/>
      <c r="CBL49" s="74"/>
      <c r="CBM49" s="74"/>
      <c r="CBN49" s="74"/>
      <c r="CBO49" s="74"/>
      <c r="CBP49" s="74"/>
      <c r="CBQ49" s="74"/>
      <c r="CBR49" s="74"/>
      <c r="CBS49" s="74"/>
      <c r="CBT49" s="74"/>
      <c r="CBU49" s="74"/>
      <c r="CBV49" s="74"/>
      <c r="CBW49" s="74"/>
      <c r="CBX49" s="74"/>
      <c r="CBY49" s="74"/>
      <c r="CBZ49" s="74"/>
      <c r="CCA49" s="74"/>
      <c r="CCB49" s="74"/>
      <c r="CCC49" s="74"/>
      <c r="CCD49" s="74"/>
      <c r="CCE49" s="74"/>
      <c r="CCF49" s="74"/>
      <c r="CCG49" s="74"/>
      <c r="CCH49" s="74"/>
      <c r="CCI49" s="74"/>
      <c r="CCJ49" s="74"/>
      <c r="CCK49" s="74"/>
      <c r="CCL49" s="74"/>
      <c r="CCM49" s="74"/>
      <c r="CCN49" s="74"/>
      <c r="CCO49" s="74"/>
      <c r="CCP49" s="74"/>
      <c r="CCQ49" s="74"/>
      <c r="CCR49" s="74"/>
      <c r="CCS49" s="74"/>
      <c r="CCT49" s="74"/>
      <c r="CCU49" s="74"/>
      <c r="CCV49" s="74"/>
      <c r="CCW49" s="74"/>
      <c r="CCX49" s="74"/>
      <c r="CCY49" s="74"/>
      <c r="CCZ49" s="74"/>
      <c r="CDA49" s="74"/>
      <c r="CDB49" s="74"/>
      <c r="CDC49" s="74"/>
      <c r="CDD49" s="74"/>
      <c r="CDE49" s="74"/>
      <c r="CDF49" s="74"/>
      <c r="CDG49" s="74"/>
      <c r="CDH49" s="74"/>
      <c r="CDI49" s="74"/>
      <c r="CDJ49" s="74"/>
      <c r="CDK49" s="74"/>
      <c r="CDL49" s="74"/>
      <c r="CDM49" s="74"/>
      <c r="CDN49" s="74"/>
      <c r="CDO49" s="74"/>
      <c r="CDP49" s="74"/>
      <c r="CDQ49" s="74"/>
      <c r="CDR49" s="74"/>
      <c r="CDS49" s="74"/>
      <c r="CDT49" s="74"/>
      <c r="CDU49" s="74"/>
      <c r="CDV49" s="74"/>
      <c r="CDW49" s="74"/>
      <c r="CDX49" s="74"/>
      <c r="CDY49" s="74"/>
      <c r="CDZ49" s="74"/>
      <c r="CEA49" s="74"/>
      <c r="CEB49" s="74"/>
      <c r="CEC49" s="74"/>
      <c r="CED49" s="74"/>
      <c r="CEE49" s="74"/>
      <c r="CEF49" s="74"/>
      <c r="CEG49" s="74"/>
      <c r="CEH49" s="74"/>
      <c r="CEI49" s="74"/>
      <c r="CEJ49" s="74"/>
      <c r="CEK49" s="74"/>
      <c r="CEL49" s="74"/>
      <c r="CEM49" s="74"/>
      <c r="CEN49" s="74"/>
      <c r="CEO49" s="74"/>
      <c r="CEP49" s="74"/>
      <c r="CEQ49" s="74"/>
      <c r="CER49" s="74"/>
      <c r="CES49" s="74"/>
      <c r="CET49" s="74"/>
      <c r="CEU49" s="74"/>
      <c r="CEV49" s="74"/>
      <c r="CEW49" s="74"/>
      <c r="CEX49" s="74"/>
      <c r="CEY49" s="74"/>
      <c r="CEZ49" s="74"/>
      <c r="CFA49" s="74"/>
      <c r="CFB49" s="74"/>
      <c r="CFC49" s="74"/>
      <c r="CFD49" s="74"/>
      <c r="CFE49" s="74"/>
      <c r="CFF49" s="74"/>
      <c r="CFG49" s="74"/>
      <c r="CFH49" s="74"/>
      <c r="CFI49" s="74"/>
      <c r="CFJ49" s="74"/>
      <c r="CFK49" s="74"/>
      <c r="CFL49" s="74"/>
      <c r="CFM49" s="74"/>
      <c r="CFN49" s="74"/>
      <c r="CFO49" s="74"/>
      <c r="CFP49" s="74"/>
      <c r="CFQ49" s="74"/>
      <c r="CFR49" s="74"/>
      <c r="CFS49" s="74"/>
      <c r="CFT49" s="74"/>
      <c r="CFU49" s="74"/>
      <c r="CFV49" s="74"/>
      <c r="CFW49" s="74"/>
      <c r="CFX49" s="74"/>
      <c r="CFY49" s="74"/>
      <c r="CFZ49" s="74"/>
      <c r="CGA49" s="74"/>
      <c r="CGB49" s="74"/>
      <c r="CGC49" s="74"/>
      <c r="CGD49" s="74"/>
      <c r="CGE49" s="74"/>
      <c r="CGF49" s="74"/>
      <c r="CGG49" s="74"/>
      <c r="CGH49" s="74"/>
      <c r="CGI49" s="74"/>
      <c r="CGJ49" s="74"/>
      <c r="CGK49" s="74"/>
      <c r="CGL49" s="74"/>
      <c r="CGM49" s="74"/>
      <c r="CGN49" s="74"/>
      <c r="CGO49" s="74"/>
      <c r="CGP49" s="74"/>
      <c r="CGQ49" s="74"/>
      <c r="CGR49" s="74"/>
      <c r="CGS49" s="74"/>
      <c r="CGT49" s="74"/>
      <c r="CGU49" s="74"/>
      <c r="CGV49" s="74"/>
      <c r="CGW49" s="74"/>
      <c r="CGX49" s="74"/>
      <c r="CGY49" s="74"/>
      <c r="CGZ49" s="74"/>
      <c r="CHA49" s="74"/>
      <c r="CHB49" s="74"/>
      <c r="CHC49" s="74"/>
      <c r="CHD49" s="74"/>
      <c r="CHE49" s="74"/>
      <c r="CHF49" s="74"/>
      <c r="CHG49" s="74"/>
      <c r="CHH49" s="74"/>
      <c r="CHI49" s="74"/>
      <c r="CHJ49" s="74"/>
      <c r="CHK49" s="74"/>
      <c r="CHL49" s="74"/>
      <c r="CHM49" s="74"/>
      <c r="CHN49" s="74"/>
      <c r="CHO49" s="74"/>
      <c r="CHP49" s="74"/>
      <c r="CHQ49" s="74"/>
      <c r="CHR49" s="74"/>
      <c r="CHS49" s="74"/>
      <c r="CHT49" s="74"/>
      <c r="CHU49" s="74"/>
      <c r="CHV49" s="74"/>
      <c r="CHW49" s="74"/>
      <c r="CHX49" s="74"/>
      <c r="CHY49" s="74"/>
      <c r="CHZ49" s="74"/>
      <c r="CIA49" s="74"/>
      <c r="CIB49" s="74"/>
      <c r="CIC49" s="74"/>
      <c r="CID49" s="74"/>
      <c r="CIE49" s="74"/>
      <c r="CIF49" s="74"/>
      <c r="CIG49" s="74"/>
      <c r="CIH49" s="74"/>
      <c r="CII49" s="74"/>
      <c r="CIJ49" s="74"/>
      <c r="CIK49" s="74"/>
      <c r="CIL49" s="74"/>
      <c r="CIM49" s="74"/>
      <c r="CIN49" s="74"/>
      <c r="CIO49" s="74"/>
      <c r="CIP49" s="74"/>
      <c r="CIQ49" s="74"/>
      <c r="CIR49" s="74"/>
      <c r="CIS49" s="74"/>
      <c r="CIT49" s="74"/>
      <c r="CIU49" s="74"/>
      <c r="CIV49" s="74"/>
      <c r="CIW49" s="74"/>
      <c r="CIX49" s="74"/>
      <c r="CIY49" s="74"/>
      <c r="CIZ49" s="74"/>
      <c r="CJA49" s="74"/>
      <c r="CJB49" s="74"/>
      <c r="CJC49" s="74"/>
      <c r="CJD49" s="74"/>
      <c r="CJE49" s="74"/>
      <c r="CJF49" s="74"/>
      <c r="CJG49" s="74"/>
      <c r="CJH49" s="74"/>
      <c r="CJI49" s="74"/>
      <c r="CJJ49" s="74"/>
      <c r="CJK49" s="74"/>
      <c r="CJL49" s="74"/>
      <c r="CJM49" s="74"/>
      <c r="CJN49" s="74"/>
      <c r="CJO49" s="74"/>
      <c r="CJP49" s="74"/>
      <c r="CJQ49" s="74"/>
      <c r="CJR49" s="74"/>
      <c r="CJS49" s="74"/>
      <c r="CJT49" s="74"/>
      <c r="CJU49" s="74"/>
      <c r="CJV49" s="74"/>
      <c r="CJW49" s="74"/>
      <c r="CJX49" s="74"/>
      <c r="CJY49" s="74"/>
      <c r="CJZ49" s="74"/>
      <c r="CKA49" s="74"/>
      <c r="CKB49" s="74"/>
      <c r="CKC49" s="74"/>
      <c r="CKD49" s="74"/>
      <c r="CKE49" s="74"/>
      <c r="CKF49" s="74"/>
      <c r="CKG49" s="74"/>
      <c r="CKH49" s="74"/>
      <c r="CKI49" s="74"/>
      <c r="CKJ49" s="74"/>
      <c r="CKK49" s="74"/>
      <c r="CKL49" s="74"/>
      <c r="CKM49" s="74"/>
      <c r="CKN49" s="74"/>
      <c r="CKO49" s="74"/>
      <c r="CKP49" s="74"/>
      <c r="CKQ49" s="74"/>
      <c r="CKR49" s="74"/>
      <c r="CKS49" s="74"/>
      <c r="CKT49" s="74"/>
      <c r="CKU49" s="74"/>
      <c r="CKV49" s="74"/>
      <c r="CKW49" s="74"/>
      <c r="CKX49" s="74"/>
      <c r="CKY49" s="74"/>
      <c r="CKZ49" s="74"/>
      <c r="CLA49" s="74"/>
      <c r="CLB49" s="74"/>
      <c r="CLC49" s="74"/>
      <c r="CLD49" s="74"/>
      <c r="CLE49" s="74"/>
      <c r="CLF49" s="74"/>
      <c r="CLG49" s="74"/>
      <c r="CLH49" s="74"/>
      <c r="CLI49" s="74"/>
      <c r="CLJ49" s="74"/>
      <c r="CLK49" s="74"/>
      <c r="CLL49" s="74"/>
      <c r="CLM49" s="74"/>
      <c r="CLN49" s="74"/>
      <c r="CLO49" s="74"/>
      <c r="CLP49" s="74"/>
      <c r="CLQ49" s="74"/>
      <c r="CLR49" s="74"/>
      <c r="CLS49" s="74"/>
      <c r="CLT49" s="74"/>
      <c r="CLU49" s="74"/>
      <c r="CLV49" s="74"/>
      <c r="CLW49" s="74"/>
      <c r="CLX49" s="74"/>
      <c r="CLY49" s="74"/>
      <c r="CLZ49" s="74"/>
      <c r="CMA49" s="74"/>
      <c r="CMB49" s="74"/>
      <c r="CMC49" s="74"/>
      <c r="CMD49" s="74"/>
      <c r="CME49" s="74"/>
      <c r="CMF49" s="74"/>
      <c r="CMG49" s="74"/>
      <c r="CMH49" s="74"/>
      <c r="CMI49" s="74"/>
      <c r="CMJ49" s="74"/>
      <c r="CMK49" s="74"/>
      <c r="CML49" s="74"/>
      <c r="CMM49" s="74"/>
      <c r="CMN49" s="74"/>
      <c r="CMO49" s="74"/>
      <c r="CMP49" s="74"/>
      <c r="CMQ49" s="74"/>
      <c r="CMR49" s="74"/>
      <c r="CMS49" s="74"/>
      <c r="CMT49" s="74"/>
      <c r="CMU49" s="74"/>
      <c r="CMV49" s="74"/>
      <c r="CMW49" s="74"/>
      <c r="CMX49" s="74"/>
      <c r="CMY49" s="74"/>
      <c r="CMZ49" s="74"/>
      <c r="CNA49" s="74"/>
      <c r="CNB49" s="74"/>
      <c r="CNC49" s="74"/>
      <c r="CND49" s="74"/>
      <c r="CNE49" s="74"/>
      <c r="CNF49" s="74"/>
      <c r="CNG49" s="74"/>
      <c r="CNH49" s="74"/>
      <c r="CNI49" s="74"/>
      <c r="CNJ49" s="74"/>
      <c r="CNK49" s="74"/>
      <c r="CNL49" s="74"/>
      <c r="CNM49" s="74"/>
      <c r="CNN49" s="74"/>
      <c r="CNO49" s="74"/>
      <c r="CNP49" s="74"/>
      <c r="CNQ49" s="74"/>
      <c r="CNR49" s="74"/>
      <c r="CNS49" s="74"/>
      <c r="CNT49" s="74"/>
      <c r="CNU49" s="74"/>
      <c r="CNV49" s="74"/>
      <c r="CNW49" s="74"/>
      <c r="CNX49" s="74"/>
      <c r="CNY49" s="74"/>
      <c r="CNZ49" s="74"/>
      <c r="COA49" s="74"/>
      <c r="COB49" s="74"/>
      <c r="COC49" s="74"/>
      <c r="COD49" s="74"/>
      <c r="COE49" s="74"/>
      <c r="COF49" s="74"/>
      <c r="COG49" s="74"/>
      <c r="COH49" s="74"/>
      <c r="COI49" s="74"/>
      <c r="COJ49" s="74"/>
      <c r="COK49" s="74"/>
      <c r="COL49" s="74"/>
      <c r="COM49" s="74"/>
      <c r="CON49" s="74"/>
      <c r="COO49" s="74"/>
      <c r="COP49" s="74"/>
      <c r="COQ49" s="74"/>
      <c r="COR49" s="74"/>
      <c r="COS49" s="74"/>
      <c r="COT49" s="74"/>
      <c r="COU49" s="74"/>
      <c r="COV49" s="74"/>
      <c r="COW49" s="74"/>
      <c r="COX49" s="74"/>
      <c r="COY49" s="74"/>
      <c r="COZ49" s="74"/>
      <c r="CPA49" s="74"/>
      <c r="CPB49" s="74"/>
      <c r="CPC49" s="74"/>
      <c r="CPD49" s="74"/>
      <c r="CPE49" s="74"/>
      <c r="CPF49" s="74"/>
      <c r="CPG49" s="74"/>
      <c r="CPH49" s="74"/>
      <c r="CPI49" s="74"/>
      <c r="CPJ49" s="74"/>
      <c r="CPK49" s="74"/>
      <c r="CPL49" s="74"/>
      <c r="CPM49" s="74"/>
      <c r="CPN49" s="74"/>
      <c r="CPO49" s="74"/>
      <c r="CPP49" s="74"/>
      <c r="CPQ49" s="74"/>
      <c r="CPR49" s="74"/>
      <c r="CPS49" s="74"/>
      <c r="CPT49" s="74"/>
      <c r="CPU49" s="74"/>
      <c r="CPV49" s="74"/>
      <c r="CPW49" s="74"/>
      <c r="CPX49" s="74"/>
      <c r="CPY49" s="74"/>
      <c r="CPZ49" s="74"/>
      <c r="CQA49" s="74"/>
      <c r="CQB49" s="74"/>
      <c r="CQC49" s="74"/>
      <c r="CQD49" s="74"/>
      <c r="CQE49" s="74"/>
      <c r="CQF49" s="74"/>
      <c r="CQG49" s="74"/>
      <c r="CQH49" s="74"/>
      <c r="CQI49" s="74"/>
      <c r="CQJ49" s="74"/>
      <c r="CQK49" s="74"/>
      <c r="CQL49" s="74"/>
      <c r="CQM49" s="74"/>
      <c r="CQN49" s="74"/>
      <c r="CQO49" s="74"/>
      <c r="CQP49" s="74"/>
      <c r="CQQ49" s="74"/>
      <c r="CQR49" s="74"/>
      <c r="CQS49" s="74"/>
      <c r="CQT49" s="74"/>
      <c r="CQU49" s="74"/>
      <c r="CQV49" s="74"/>
      <c r="CQW49" s="74"/>
      <c r="CQX49" s="74"/>
      <c r="CQY49" s="74"/>
      <c r="CQZ49" s="74"/>
      <c r="CRA49" s="74"/>
      <c r="CRB49" s="74"/>
      <c r="CRC49" s="74"/>
      <c r="CRD49" s="74"/>
      <c r="CRE49" s="74"/>
      <c r="CRF49" s="74"/>
      <c r="CRG49" s="74"/>
      <c r="CRH49" s="74"/>
      <c r="CRI49" s="74"/>
      <c r="CRJ49" s="74"/>
      <c r="CRK49" s="74"/>
      <c r="CRL49" s="74"/>
      <c r="CRM49" s="74"/>
      <c r="CRN49" s="74"/>
      <c r="CRO49" s="74"/>
      <c r="CRP49" s="74"/>
      <c r="CRQ49" s="74"/>
      <c r="CRR49" s="74"/>
      <c r="CRS49" s="74"/>
      <c r="CRT49" s="74"/>
      <c r="CRU49" s="74"/>
      <c r="CRV49" s="74"/>
      <c r="CRW49" s="74"/>
      <c r="CRX49" s="74"/>
      <c r="CRY49" s="74"/>
      <c r="CRZ49" s="74"/>
      <c r="CSA49" s="74"/>
      <c r="CSB49" s="74"/>
      <c r="CSC49" s="74"/>
      <c r="CSD49" s="74"/>
      <c r="CSE49" s="74"/>
      <c r="CSF49" s="74"/>
      <c r="CSG49" s="74"/>
      <c r="CSH49" s="74"/>
      <c r="CSI49" s="74"/>
      <c r="CSJ49" s="74"/>
      <c r="CSK49" s="74"/>
      <c r="CSL49" s="74"/>
      <c r="CSM49" s="74"/>
      <c r="CSN49" s="74"/>
      <c r="CSO49" s="74"/>
      <c r="CSP49" s="74"/>
      <c r="CSQ49" s="74"/>
      <c r="CSR49" s="74"/>
      <c r="CSS49" s="74"/>
      <c r="CST49" s="74"/>
      <c r="CSU49" s="74"/>
      <c r="CSV49" s="74"/>
      <c r="CSW49" s="74"/>
      <c r="CSX49" s="74"/>
      <c r="CSY49" s="74"/>
      <c r="CSZ49" s="74"/>
      <c r="CTA49" s="74"/>
      <c r="CTB49" s="74"/>
      <c r="CTC49" s="74"/>
      <c r="CTD49" s="74"/>
      <c r="CTE49" s="74"/>
      <c r="CTF49" s="74"/>
      <c r="CTG49" s="74"/>
      <c r="CTH49" s="74"/>
      <c r="CTI49" s="74"/>
      <c r="CTJ49" s="74"/>
      <c r="CTK49" s="74"/>
      <c r="CTL49" s="74"/>
      <c r="CTM49" s="74"/>
      <c r="CTN49" s="74"/>
      <c r="CTO49" s="74"/>
      <c r="CTP49" s="74"/>
      <c r="CTQ49" s="74"/>
      <c r="CTR49" s="74"/>
      <c r="CTS49" s="74"/>
      <c r="CTT49" s="74"/>
      <c r="CTU49" s="74"/>
      <c r="CTV49" s="74"/>
      <c r="CTW49" s="74"/>
      <c r="CTX49" s="74"/>
      <c r="CTY49" s="74"/>
      <c r="CTZ49" s="74"/>
      <c r="CUA49" s="74"/>
      <c r="CUB49" s="74"/>
      <c r="CUC49" s="74"/>
      <c r="CUD49" s="74"/>
      <c r="CUE49" s="74"/>
      <c r="CUF49" s="74"/>
      <c r="CUG49" s="74"/>
      <c r="CUH49" s="74"/>
      <c r="CUI49" s="74"/>
      <c r="CUJ49" s="74"/>
      <c r="CUK49" s="74"/>
      <c r="CUL49" s="74"/>
      <c r="CUM49" s="74"/>
      <c r="CUN49" s="74"/>
      <c r="CUO49" s="74"/>
      <c r="CUP49" s="74"/>
      <c r="CUQ49" s="74"/>
      <c r="CUR49" s="74"/>
      <c r="CUS49" s="74"/>
      <c r="CUT49" s="74"/>
      <c r="CUU49" s="74"/>
      <c r="CUV49" s="74"/>
      <c r="CUW49" s="74"/>
      <c r="CUX49" s="74"/>
      <c r="CUY49" s="74"/>
      <c r="CUZ49" s="74"/>
      <c r="CVA49" s="74"/>
      <c r="CVB49" s="74"/>
      <c r="CVC49" s="74"/>
      <c r="CVD49" s="74"/>
      <c r="CVE49" s="74"/>
      <c r="CVF49" s="74"/>
      <c r="CVG49" s="74"/>
      <c r="CVH49" s="74"/>
      <c r="CVI49" s="74"/>
      <c r="CVJ49" s="74"/>
      <c r="CVK49" s="74"/>
      <c r="CVL49" s="74"/>
      <c r="CVM49" s="74"/>
      <c r="CVN49" s="74"/>
      <c r="CVO49" s="74"/>
      <c r="CVP49" s="74"/>
      <c r="CVQ49" s="74"/>
      <c r="CVR49" s="74"/>
      <c r="CVS49" s="74"/>
      <c r="CVT49" s="74"/>
      <c r="CVU49" s="74"/>
      <c r="CVV49" s="74"/>
      <c r="CVW49" s="74"/>
      <c r="CVX49" s="74"/>
      <c r="CVY49" s="74"/>
      <c r="CVZ49" s="74"/>
      <c r="CWA49" s="74"/>
      <c r="CWB49" s="74"/>
      <c r="CWC49" s="74"/>
      <c r="CWD49" s="74"/>
      <c r="CWE49" s="74"/>
      <c r="CWF49" s="74"/>
      <c r="CWG49" s="74"/>
      <c r="CWH49" s="74"/>
      <c r="CWI49" s="74"/>
      <c r="CWJ49" s="74"/>
      <c r="CWK49" s="74"/>
      <c r="CWL49" s="74"/>
      <c r="CWM49" s="74"/>
      <c r="CWN49" s="74"/>
      <c r="CWO49" s="74"/>
      <c r="CWP49" s="74"/>
      <c r="CWQ49" s="74"/>
      <c r="CWR49" s="74"/>
      <c r="CWS49" s="74"/>
      <c r="CWT49" s="74"/>
      <c r="CWU49" s="74"/>
      <c r="CWV49" s="74"/>
      <c r="CWW49" s="74"/>
      <c r="CWX49" s="74"/>
      <c r="CWY49" s="74"/>
      <c r="CWZ49" s="74"/>
      <c r="CXA49" s="74"/>
      <c r="CXB49" s="74"/>
      <c r="CXC49" s="74"/>
      <c r="CXD49" s="74"/>
      <c r="CXE49" s="74"/>
      <c r="CXF49" s="74"/>
      <c r="CXG49" s="74"/>
      <c r="CXH49" s="74"/>
      <c r="CXI49" s="74"/>
      <c r="CXJ49" s="74"/>
      <c r="CXK49" s="74"/>
      <c r="CXL49" s="74"/>
      <c r="CXM49" s="74"/>
      <c r="CXN49" s="74"/>
      <c r="CXO49" s="74"/>
      <c r="CXP49" s="74"/>
      <c r="CXQ49" s="74"/>
      <c r="CXR49" s="74"/>
      <c r="CXS49" s="74"/>
      <c r="CXT49" s="74"/>
      <c r="CXU49" s="74"/>
      <c r="CXV49" s="74"/>
      <c r="CXW49" s="74"/>
      <c r="CXX49" s="74"/>
      <c r="CXY49" s="74"/>
      <c r="CXZ49" s="74"/>
      <c r="CYA49" s="74"/>
      <c r="CYB49" s="74"/>
      <c r="CYC49" s="74"/>
      <c r="CYD49" s="74"/>
      <c r="CYE49" s="74"/>
      <c r="CYF49" s="74"/>
      <c r="CYG49" s="74"/>
      <c r="CYH49" s="74"/>
      <c r="CYI49" s="74"/>
      <c r="CYJ49" s="74"/>
      <c r="CYK49" s="74"/>
      <c r="CYL49" s="74"/>
      <c r="CYM49" s="74"/>
      <c r="CYN49" s="74"/>
      <c r="CYO49" s="74"/>
      <c r="CYP49" s="74"/>
      <c r="CYQ49" s="74"/>
      <c r="CYR49" s="74"/>
      <c r="CYS49" s="74"/>
      <c r="CYT49" s="74"/>
      <c r="CYU49" s="74"/>
      <c r="CYV49" s="74"/>
      <c r="CYW49" s="74"/>
      <c r="CYX49" s="74"/>
      <c r="CYY49" s="74"/>
      <c r="CYZ49" s="74"/>
      <c r="CZA49" s="74"/>
      <c r="CZB49" s="74"/>
      <c r="CZC49" s="74"/>
      <c r="CZD49" s="74"/>
      <c r="CZE49" s="74"/>
      <c r="CZF49" s="74"/>
      <c r="CZG49" s="74"/>
      <c r="CZH49" s="74"/>
      <c r="CZI49" s="74"/>
      <c r="CZJ49" s="74"/>
      <c r="CZK49" s="74"/>
      <c r="CZL49" s="74"/>
      <c r="CZM49" s="74"/>
      <c r="CZN49" s="74"/>
      <c r="CZO49" s="74"/>
      <c r="CZP49" s="74"/>
      <c r="CZQ49" s="74"/>
      <c r="CZR49" s="74"/>
      <c r="CZS49" s="74"/>
      <c r="CZT49" s="74"/>
      <c r="CZU49" s="74"/>
      <c r="CZV49" s="74"/>
      <c r="CZW49" s="74"/>
      <c r="CZX49" s="74"/>
      <c r="CZY49" s="74"/>
      <c r="CZZ49" s="74"/>
      <c r="DAA49" s="74"/>
      <c r="DAB49" s="74"/>
      <c r="DAC49" s="74"/>
      <c r="DAD49" s="74"/>
      <c r="DAE49" s="74"/>
      <c r="DAF49" s="74"/>
      <c r="DAG49" s="74"/>
      <c r="DAH49" s="74"/>
      <c r="DAI49" s="74"/>
      <c r="DAJ49" s="74"/>
      <c r="DAK49" s="74"/>
      <c r="DAL49" s="74"/>
      <c r="DAM49" s="74"/>
      <c r="DAN49" s="74"/>
      <c r="DAO49" s="74"/>
      <c r="DAP49" s="74"/>
      <c r="DAQ49" s="74"/>
      <c r="DAR49" s="74"/>
      <c r="DAS49" s="74"/>
      <c r="DAT49" s="74"/>
      <c r="DAU49" s="74"/>
      <c r="DAV49" s="74"/>
      <c r="DAW49" s="74"/>
      <c r="DAX49" s="74"/>
      <c r="DAY49" s="74"/>
      <c r="DAZ49" s="74"/>
      <c r="DBA49" s="74"/>
      <c r="DBB49" s="74"/>
      <c r="DBC49" s="74"/>
      <c r="DBD49" s="74"/>
      <c r="DBE49" s="74"/>
      <c r="DBF49" s="74"/>
      <c r="DBG49" s="74"/>
      <c r="DBH49" s="74"/>
      <c r="DBI49" s="74"/>
      <c r="DBJ49" s="74"/>
      <c r="DBK49" s="74"/>
      <c r="DBL49" s="74"/>
      <c r="DBM49" s="74"/>
      <c r="DBN49" s="74"/>
      <c r="DBO49" s="74"/>
      <c r="DBP49" s="74"/>
      <c r="DBQ49" s="74"/>
      <c r="DBR49" s="74"/>
      <c r="DBS49" s="74"/>
      <c r="DBT49" s="74"/>
      <c r="DBU49" s="74"/>
      <c r="DBV49" s="74"/>
      <c r="DBW49" s="74"/>
      <c r="DBX49" s="74"/>
      <c r="DBY49" s="74"/>
      <c r="DBZ49" s="74"/>
      <c r="DCA49" s="74"/>
      <c r="DCB49" s="74"/>
      <c r="DCC49" s="74"/>
      <c r="DCD49" s="74"/>
      <c r="DCE49" s="74"/>
      <c r="DCF49" s="74"/>
      <c r="DCG49" s="74"/>
      <c r="DCH49" s="74"/>
      <c r="DCI49" s="74"/>
      <c r="DCJ49" s="74"/>
      <c r="DCK49" s="74"/>
      <c r="DCL49" s="74"/>
      <c r="DCM49" s="74"/>
      <c r="DCN49" s="74"/>
      <c r="DCO49" s="74"/>
      <c r="DCP49" s="74"/>
      <c r="DCQ49" s="74"/>
      <c r="DCR49" s="74"/>
      <c r="DCS49" s="74"/>
      <c r="DCT49" s="74"/>
      <c r="DCU49" s="74"/>
      <c r="DCV49" s="74"/>
      <c r="DCW49" s="74"/>
      <c r="DCX49" s="74"/>
      <c r="DCY49" s="74"/>
      <c r="DCZ49" s="74"/>
      <c r="DDA49" s="74"/>
      <c r="DDB49" s="74"/>
      <c r="DDC49" s="74"/>
      <c r="DDD49" s="74"/>
      <c r="DDE49" s="74"/>
      <c r="DDF49" s="74"/>
      <c r="DDG49" s="74"/>
      <c r="DDH49" s="74"/>
      <c r="DDI49" s="74"/>
      <c r="DDJ49" s="74"/>
      <c r="DDK49" s="74"/>
      <c r="DDL49" s="74"/>
      <c r="DDM49" s="74"/>
      <c r="DDN49" s="74"/>
      <c r="DDO49" s="74"/>
      <c r="DDP49" s="74"/>
      <c r="DDQ49" s="74"/>
      <c r="DDR49" s="74"/>
      <c r="DDS49" s="74"/>
      <c r="DDT49" s="74"/>
      <c r="DDU49" s="74"/>
      <c r="DDV49" s="74"/>
      <c r="DDW49" s="74"/>
      <c r="DDX49" s="74"/>
      <c r="DDY49" s="74"/>
      <c r="DDZ49" s="74"/>
      <c r="DEA49" s="74"/>
      <c r="DEB49" s="74"/>
      <c r="DEC49" s="74"/>
      <c r="DED49" s="74"/>
      <c r="DEE49" s="74"/>
      <c r="DEF49" s="74"/>
      <c r="DEG49" s="74"/>
      <c r="DEH49" s="74"/>
      <c r="DEI49" s="74"/>
      <c r="DEJ49" s="74"/>
      <c r="DEK49" s="74"/>
      <c r="DEL49" s="74"/>
      <c r="DEM49" s="74"/>
      <c r="DEN49" s="74"/>
      <c r="DEO49" s="74"/>
      <c r="DEP49" s="74"/>
      <c r="DEQ49" s="74"/>
      <c r="DER49" s="74"/>
      <c r="DES49" s="74"/>
      <c r="DET49" s="74"/>
      <c r="DEU49" s="74"/>
      <c r="DEV49" s="74"/>
      <c r="DEW49" s="74"/>
      <c r="DEX49" s="74"/>
      <c r="DEY49" s="74"/>
      <c r="DEZ49" s="74"/>
      <c r="DFA49" s="74"/>
      <c r="DFB49" s="74"/>
      <c r="DFC49" s="74"/>
      <c r="DFD49" s="74"/>
      <c r="DFE49" s="74"/>
      <c r="DFF49" s="74"/>
      <c r="DFG49" s="74"/>
      <c r="DFH49" s="74"/>
      <c r="DFI49" s="74"/>
      <c r="DFJ49" s="74"/>
      <c r="DFK49" s="74"/>
      <c r="DFL49" s="74"/>
      <c r="DFM49" s="74"/>
      <c r="DFN49" s="74"/>
      <c r="DFO49" s="74"/>
      <c r="DFP49" s="74"/>
      <c r="DFQ49" s="74"/>
      <c r="DFR49" s="74"/>
      <c r="DFS49" s="74"/>
      <c r="DFT49" s="74"/>
      <c r="DFU49" s="74"/>
      <c r="DFV49" s="74"/>
      <c r="DFW49" s="74"/>
      <c r="DFX49" s="74"/>
      <c r="DFY49" s="74"/>
      <c r="DFZ49" s="74"/>
      <c r="DGA49" s="74"/>
      <c r="DGB49" s="74"/>
      <c r="DGC49" s="74"/>
      <c r="DGD49" s="74"/>
      <c r="DGE49" s="74"/>
      <c r="DGF49" s="74"/>
      <c r="DGG49" s="74"/>
      <c r="DGH49" s="74"/>
      <c r="DGI49" s="74"/>
      <c r="DGJ49" s="74"/>
      <c r="DGK49" s="74"/>
      <c r="DGL49" s="74"/>
      <c r="DGM49" s="74"/>
      <c r="DGN49" s="74"/>
      <c r="DGO49" s="74"/>
      <c r="DGP49" s="74"/>
      <c r="DGQ49" s="74"/>
      <c r="DGR49" s="74"/>
      <c r="DGS49" s="74"/>
      <c r="DGT49" s="74"/>
      <c r="DGU49" s="74"/>
      <c r="DGV49" s="74"/>
      <c r="DGW49" s="74"/>
      <c r="DGX49" s="74"/>
      <c r="DGY49" s="74"/>
      <c r="DGZ49" s="74"/>
      <c r="DHA49" s="74"/>
      <c r="DHB49" s="74"/>
      <c r="DHC49" s="74"/>
      <c r="DHD49" s="74"/>
      <c r="DHE49" s="74"/>
      <c r="DHF49" s="74"/>
      <c r="DHG49" s="74"/>
      <c r="DHH49" s="74"/>
      <c r="DHI49" s="74"/>
      <c r="DHJ49" s="74"/>
      <c r="DHK49" s="74"/>
      <c r="DHL49" s="74"/>
      <c r="DHM49" s="74"/>
      <c r="DHN49" s="74"/>
      <c r="DHO49" s="74"/>
      <c r="DHP49" s="74"/>
      <c r="DHQ49" s="74"/>
      <c r="DHR49" s="74"/>
      <c r="DHS49" s="74"/>
      <c r="DHT49" s="74"/>
      <c r="DHU49" s="74"/>
      <c r="DHV49" s="74"/>
      <c r="DHW49" s="74"/>
      <c r="DHX49" s="74"/>
      <c r="DHY49" s="74"/>
      <c r="DHZ49" s="74"/>
      <c r="DIA49" s="74"/>
      <c r="DIB49" s="74"/>
      <c r="DIC49" s="74"/>
      <c r="DID49" s="74"/>
      <c r="DIE49" s="74"/>
      <c r="DIF49" s="74"/>
      <c r="DIG49" s="74"/>
      <c r="DIH49" s="74"/>
      <c r="DII49" s="74"/>
      <c r="DIJ49" s="74"/>
      <c r="DIK49" s="74"/>
      <c r="DIL49" s="74"/>
      <c r="DIM49" s="74"/>
      <c r="DIN49" s="74"/>
      <c r="DIO49" s="74"/>
      <c r="DIP49" s="74"/>
      <c r="DIQ49" s="74"/>
      <c r="DIR49" s="74"/>
      <c r="DIS49" s="74"/>
      <c r="DIT49" s="74"/>
      <c r="DIU49" s="74"/>
      <c r="DIV49" s="74"/>
      <c r="DIW49" s="74"/>
      <c r="DIX49" s="74"/>
      <c r="DIY49" s="74"/>
      <c r="DIZ49" s="74"/>
      <c r="DJA49" s="74"/>
      <c r="DJB49" s="74"/>
      <c r="DJC49" s="74"/>
      <c r="DJD49" s="74"/>
      <c r="DJE49" s="74"/>
      <c r="DJF49" s="74"/>
      <c r="DJG49" s="74"/>
      <c r="DJH49" s="74"/>
      <c r="DJI49" s="74"/>
      <c r="DJJ49" s="74"/>
      <c r="DJK49" s="74"/>
      <c r="DJL49" s="74"/>
      <c r="DJM49" s="74"/>
      <c r="DJN49" s="74"/>
      <c r="DJO49" s="74"/>
      <c r="DJP49" s="74"/>
      <c r="DJQ49" s="74"/>
      <c r="DJR49" s="74"/>
      <c r="DJS49" s="74"/>
      <c r="DJT49" s="74"/>
      <c r="DJU49" s="74"/>
      <c r="DJV49" s="74"/>
      <c r="DJW49" s="74"/>
      <c r="DJX49" s="74"/>
      <c r="DJY49" s="74"/>
      <c r="DJZ49" s="74"/>
      <c r="DKA49" s="74"/>
      <c r="DKB49" s="74"/>
      <c r="DKC49" s="74"/>
      <c r="DKD49" s="74"/>
      <c r="DKE49" s="74"/>
      <c r="DKF49" s="74"/>
      <c r="DKG49" s="74"/>
      <c r="DKH49" s="74"/>
      <c r="DKI49" s="74"/>
      <c r="DKJ49" s="74"/>
      <c r="DKK49" s="74"/>
      <c r="DKL49" s="74"/>
      <c r="DKM49" s="74"/>
      <c r="DKN49" s="74"/>
      <c r="DKO49" s="74"/>
      <c r="DKP49" s="74"/>
      <c r="DKQ49" s="74"/>
      <c r="DKR49" s="74"/>
      <c r="DKS49" s="74"/>
      <c r="DKT49" s="74"/>
      <c r="DKU49" s="74"/>
      <c r="DKV49" s="74"/>
      <c r="DKW49" s="74"/>
      <c r="DKX49" s="74"/>
      <c r="DKY49" s="74"/>
      <c r="DKZ49" s="74"/>
      <c r="DLA49" s="74"/>
      <c r="DLB49" s="74"/>
      <c r="DLC49" s="74"/>
      <c r="DLD49" s="74"/>
      <c r="DLE49" s="74"/>
      <c r="DLF49" s="74"/>
      <c r="DLG49" s="74"/>
      <c r="DLH49" s="74"/>
      <c r="DLI49" s="74"/>
      <c r="DLJ49" s="74"/>
      <c r="DLK49" s="74"/>
      <c r="DLL49" s="74"/>
      <c r="DLM49" s="74"/>
      <c r="DLN49" s="74"/>
      <c r="DLO49" s="74"/>
      <c r="DLP49" s="74"/>
      <c r="DLQ49" s="74"/>
      <c r="DLR49" s="74"/>
      <c r="DLS49" s="74"/>
      <c r="DLT49" s="74"/>
      <c r="DLU49" s="74"/>
      <c r="DLV49" s="74"/>
      <c r="DLW49" s="74"/>
      <c r="DLX49" s="74"/>
      <c r="DLY49" s="74"/>
      <c r="DLZ49" s="74"/>
      <c r="DMA49" s="74"/>
      <c r="DMB49" s="74"/>
      <c r="DMC49" s="74"/>
      <c r="DMD49" s="74"/>
      <c r="DME49" s="74"/>
      <c r="DMF49" s="74"/>
      <c r="DMG49" s="74"/>
      <c r="DMH49" s="74"/>
      <c r="DMI49" s="74"/>
      <c r="DMJ49" s="74"/>
      <c r="DMK49" s="74"/>
      <c r="DML49" s="74"/>
      <c r="DMM49" s="74"/>
      <c r="DMN49" s="74"/>
      <c r="DMO49" s="74"/>
      <c r="DMP49" s="74"/>
      <c r="DMQ49" s="74"/>
      <c r="DMR49" s="74"/>
      <c r="DMS49" s="74"/>
      <c r="DMT49" s="74"/>
      <c r="DMU49" s="74"/>
      <c r="DMV49" s="74"/>
      <c r="DMW49" s="74"/>
      <c r="DMX49" s="74"/>
      <c r="DMY49" s="74"/>
      <c r="DMZ49" s="74"/>
      <c r="DNA49" s="74"/>
      <c r="DNB49" s="74"/>
      <c r="DNC49" s="74"/>
      <c r="DND49" s="74"/>
      <c r="DNE49" s="74"/>
      <c r="DNF49" s="74"/>
      <c r="DNG49" s="74"/>
      <c r="DNH49" s="74"/>
      <c r="DNI49" s="74"/>
      <c r="DNJ49" s="74"/>
      <c r="DNK49" s="74"/>
      <c r="DNL49" s="74"/>
      <c r="DNM49" s="74"/>
      <c r="DNN49" s="74"/>
      <c r="DNO49" s="74"/>
      <c r="DNP49" s="74"/>
      <c r="DNQ49" s="74"/>
      <c r="DNR49" s="74"/>
      <c r="DNS49" s="74"/>
      <c r="DNT49" s="74"/>
      <c r="DNU49" s="74"/>
      <c r="DNV49" s="74"/>
      <c r="DNW49" s="74"/>
      <c r="DNX49" s="74"/>
      <c r="DNY49" s="74"/>
      <c r="DNZ49" s="74"/>
      <c r="DOA49" s="74"/>
      <c r="DOB49" s="74"/>
      <c r="DOC49" s="74"/>
      <c r="DOD49" s="74"/>
      <c r="DOE49" s="74"/>
      <c r="DOF49" s="74"/>
      <c r="DOG49" s="74"/>
      <c r="DOH49" s="74"/>
      <c r="DOI49" s="74"/>
      <c r="DOJ49" s="74"/>
      <c r="DOK49" s="74"/>
      <c r="DOL49" s="74"/>
      <c r="DOM49" s="74"/>
      <c r="DON49" s="74"/>
      <c r="DOO49" s="74"/>
      <c r="DOP49" s="74"/>
      <c r="DOQ49" s="74"/>
      <c r="DOR49" s="74"/>
      <c r="DOS49" s="74"/>
      <c r="DOT49" s="74"/>
      <c r="DOU49" s="74"/>
      <c r="DOV49" s="74"/>
      <c r="DOW49" s="74"/>
      <c r="DOX49" s="74"/>
      <c r="DOY49" s="74"/>
      <c r="DOZ49" s="74"/>
      <c r="DPA49" s="74"/>
      <c r="DPB49" s="74"/>
      <c r="DPC49" s="74"/>
      <c r="DPD49" s="74"/>
      <c r="DPE49" s="74"/>
      <c r="DPF49" s="74"/>
      <c r="DPG49" s="74"/>
      <c r="DPH49" s="74"/>
      <c r="DPI49" s="74"/>
      <c r="DPJ49" s="74"/>
      <c r="DPK49" s="74"/>
      <c r="DPL49" s="74"/>
      <c r="DPM49" s="74"/>
      <c r="DPN49" s="74"/>
      <c r="DPO49" s="74"/>
      <c r="DPP49" s="74"/>
      <c r="DPQ49" s="74"/>
      <c r="DPR49" s="74"/>
      <c r="DPS49" s="74"/>
      <c r="DPT49" s="74"/>
      <c r="DPU49" s="74"/>
      <c r="DPV49" s="74"/>
      <c r="DPW49" s="74"/>
      <c r="DPX49" s="74"/>
      <c r="DPY49" s="74"/>
      <c r="DPZ49" s="74"/>
      <c r="DQA49" s="74"/>
      <c r="DQB49" s="74"/>
      <c r="DQC49" s="74"/>
      <c r="DQD49" s="74"/>
      <c r="DQE49" s="74"/>
      <c r="DQF49" s="74"/>
      <c r="DQG49" s="74"/>
      <c r="DQH49" s="74"/>
      <c r="DQI49" s="74"/>
      <c r="DQJ49" s="74"/>
      <c r="DQK49" s="74"/>
      <c r="DQL49" s="74"/>
      <c r="DQM49" s="74"/>
      <c r="DQN49" s="74"/>
      <c r="DQO49" s="74"/>
      <c r="DQP49" s="74"/>
      <c r="DQQ49" s="74"/>
      <c r="DQR49" s="74"/>
      <c r="DQS49" s="74"/>
      <c r="DQT49" s="74"/>
      <c r="DQU49" s="74"/>
      <c r="DQV49" s="74"/>
      <c r="DQW49" s="74"/>
      <c r="DQX49" s="74"/>
      <c r="DQY49" s="74"/>
      <c r="DQZ49" s="74"/>
      <c r="DRA49" s="74"/>
      <c r="DRB49" s="74"/>
      <c r="DRC49" s="74"/>
      <c r="DRD49" s="74"/>
      <c r="DRE49" s="74"/>
      <c r="DRF49" s="74"/>
      <c r="DRG49" s="74"/>
      <c r="DRH49" s="74"/>
      <c r="DRI49" s="74"/>
      <c r="DRJ49" s="74"/>
      <c r="DRK49" s="74"/>
      <c r="DRL49" s="74"/>
      <c r="DRM49" s="74"/>
      <c r="DRN49" s="74"/>
      <c r="DRO49" s="74"/>
      <c r="DRP49" s="74"/>
      <c r="DRQ49" s="74"/>
      <c r="DRR49" s="74"/>
      <c r="DRS49" s="74"/>
      <c r="DRT49" s="74"/>
      <c r="DRU49" s="74"/>
      <c r="DRV49" s="74"/>
      <c r="DRW49" s="74"/>
      <c r="DRX49" s="74"/>
      <c r="DRY49" s="74"/>
      <c r="DRZ49" s="74"/>
      <c r="DSA49" s="74"/>
      <c r="DSB49" s="74"/>
      <c r="DSC49" s="74"/>
      <c r="DSD49" s="74"/>
      <c r="DSE49" s="74"/>
      <c r="DSF49" s="74"/>
      <c r="DSG49" s="74"/>
      <c r="DSH49" s="74"/>
      <c r="DSI49" s="74"/>
      <c r="DSJ49" s="74"/>
      <c r="DSK49" s="74"/>
      <c r="DSL49" s="74"/>
      <c r="DSM49" s="74"/>
      <c r="DSN49" s="74"/>
      <c r="DSO49" s="74"/>
      <c r="DSP49" s="74"/>
      <c r="DSQ49" s="74"/>
      <c r="DSR49" s="74"/>
      <c r="DSS49" s="74"/>
      <c r="DST49" s="74"/>
      <c r="DSU49" s="74"/>
      <c r="DSV49" s="74"/>
      <c r="DSW49" s="74"/>
      <c r="DSX49" s="74"/>
      <c r="DSY49" s="74"/>
      <c r="DSZ49" s="74"/>
      <c r="DTA49" s="74"/>
      <c r="DTB49" s="74"/>
      <c r="DTC49" s="74"/>
      <c r="DTD49" s="74"/>
      <c r="DTE49" s="74"/>
      <c r="DTF49" s="74"/>
      <c r="DTG49" s="74"/>
      <c r="DTH49" s="74"/>
      <c r="DTI49" s="74"/>
      <c r="DTJ49" s="74"/>
      <c r="DTK49" s="74"/>
      <c r="DTL49" s="74"/>
      <c r="DTM49" s="74"/>
      <c r="DTN49" s="74"/>
      <c r="DTO49" s="74"/>
      <c r="DTP49" s="74"/>
      <c r="DTQ49" s="74"/>
      <c r="DTR49" s="74"/>
      <c r="DTS49" s="74"/>
      <c r="DTT49" s="74"/>
      <c r="DTU49" s="74"/>
      <c r="DTV49" s="74"/>
      <c r="DTW49" s="74"/>
      <c r="DTX49" s="74"/>
      <c r="DTY49" s="74"/>
      <c r="DTZ49" s="74"/>
      <c r="DUA49" s="74"/>
      <c r="DUB49" s="74"/>
      <c r="DUC49" s="74"/>
      <c r="DUD49" s="74"/>
      <c r="DUE49" s="74"/>
      <c r="DUF49" s="74"/>
      <c r="DUG49" s="74"/>
      <c r="DUH49" s="74"/>
      <c r="DUI49" s="74"/>
      <c r="DUJ49" s="74"/>
      <c r="DUK49" s="74"/>
      <c r="DUL49" s="74"/>
      <c r="DUM49" s="74"/>
      <c r="DUN49" s="74"/>
      <c r="DUO49" s="74"/>
      <c r="DUP49" s="74"/>
      <c r="DUQ49" s="74"/>
      <c r="DUR49" s="74"/>
      <c r="DUS49" s="74"/>
      <c r="DUT49" s="74"/>
      <c r="DUU49" s="74"/>
      <c r="DUV49" s="74"/>
      <c r="DUW49" s="74"/>
      <c r="DUX49" s="74"/>
      <c r="DUY49" s="74"/>
      <c r="DUZ49" s="74"/>
      <c r="DVA49" s="74"/>
      <c r="DVB49" s="74"/>
      <c r="DVC49" s="74"/>
      <c r="DVD49" s="74"/>
      <c r="DVE49" s="74"/>
      <c r="DVF49" s="74"/>
      <c r="DVG49" s="74"/>
      <c r="DVH49" s="74"/>
      <c r="DVI49" s="74"/>
      <c r="DVJ49" s="74"/>
      <c r="DVK49" s="74"/>
      <c r="DVL49" s="74"/>
      <c r="DVM49" s="74"/>
      <c r="DVN49" s="74"/>
      <c r="DVO49" s="74"/>
      <c r="DVP49" s="74"/>
      <c r="DVQ49" s="74"/>
      <c r="DVR49" s="74"/>
      <c r="DVS49" s="74"/>
      <c r="DVT49" s="74"/>
      <c r="DVU49" s="74"/>
      <c r="DVV49" s="74"/>
      <c r="DVW49" s="74"/>
      <c r="DVX49" s="74"/>
      <c r="DVY49" s="74"/>
      <c r="DVZ49" s="74"/>
      <c r="DWA49" s="74"/>
      <c r="DWB49" s="74"/>
      <c r="DWC49" s="74"/>
      <c r="DWD49" s="74"/>
      <c r="DWE49" s="74"/>
      <c r="DWF49" s="74"/>
      <c r="DWG49" s="74"/>
      <c r="DWH49" s="74"/>
      <c r="DWI49" s="74"/>
      <c r="DWJ49" s="74"/>
      <c r="DWK49" s="74"/>
      <c r="DWL49" s="74"/>
      <c r="DWM49" s="74"/>
      <c r="DWN49" s="74"/>
      <c r="DWO49" s="74"/>
      <c r="DWP49" s="74"/>
      <c r="DWQ49" s="74"/>
      <c r="DWR49" s="74"/>
      <c r="DWS49" s="74"/>
      <c r="DWT49" s="74"/>
      <c r="DWU49" s="74"/>
      <c r="DWV49" s="74"/>
      <c r="DWW49" s="74"/>
      <c r="DWX49" s="74"/>
      <c r="DWY49" s="74"/>
      <c r="DWZ49" s="74"/>
      <c r="DXA49" s="74"/>
      <c r="DXB49" s="74"/>
      <c r="DXC49" s="74"/>
      <c r="DXD49" s="74"/>
      <c r="DXE49" s="74"/>
      <c r="DXF49" s="74"/>
      <c r="DXG49" s="74"/>
      <c r="DXH49" s="74"/>
      <c r="DXI49" s="74"/>
      <c r="DXJ49" s="74"/>
      <c r="DXK49" s="74"/>
      <c r="DXL49" s="74"/>
      <c r="DXM49" s="74"/>
      <c r="DXN49" s="74"/>
      <c r="DXO49" s="74"/>
      <c r="DXP49" s="74"/>
      <c r="DXQ49" s="74"/>
      <c r="DXR49" s="74"/>
      <c r="DXS49" s="74"/>
      <c r="DXT49" s="74"/>
      <c r="DXU49" s="74"/>
      <c r="DXV49" s="74"/>
      <c r="DXW49" s="74"/>
      <c r="DXX49" s="74"/>
      <c r="DXY49" s="74"/>
      <c r="DXZ49" s="74"/>
      <c r="DYA49" s="74"/>
      <c r="DYB49" s="74"/>
      <c r="DYC49" s="74"/>
      <c r="DYD49" s="74"/>
      <c r="DYE49" s="74"/>
      <c r="DYF49" s="74"/>
      <c r="DYG49" s="74"/>
      <c r="DYH49" s="74"/>
      <c r="DYI49" s="74"/>
      <c r="DYJ49" s="74"/>
      <c r="DYK49" s="74"/>
      <c r="DYL49" s="74"/>
      <c r="DYM49" s="74"/>
      <c r="DYN49" s="74"/>
      <c r="DYO49" s="74"/>
      <c r="DYP49" s="74"/>
      <c r="DYQ49" s="74"/>
      <c r="DYR49" s="74"/>
      <c r="DYS49" s="74"/>
      <c r="DYT49" s="74"/>
      <c r="DYU49" s="74"/>
      <c r="DYV49" s="74"/>
      <c r="DYW49" s="74"/>
      <c r="DYX49" s="74"/>
      <c r="DYY49" s="74"/>
      <c r="DYZ49" s="74"/>
      <c r="DZA49" s="74"/>
      <c r="DZB49" s="74"/>
      <c r="DZC49" s="74"/>
      <c r="DZD49" s="74"/>
      <c r="DZE49" s="74"/>
      <c r="DZF49" s="74"/>
      <c r="DZG49" s="74"/>
      <c r="DZH49" s="74"/>
      <c r="DZI49" s="74"/>
      <c r="DZJ49" s="74"/>
      <c r="DZK49" s="74"/>
      <c r="DZL49" s="74"/>
      <c r="DZM49" s="74"/>
      <c r="DZN49" s="74"/>
      <c r="DZO49" s="74"/>
      <c r="DZP49" s="74"/>
      <c r="DZQ49" s="74"/>
      <c r="DZR49" s="74"/>
      <c r="DZS49" s="74"/>
      <c r="DZT49" s="74"/>
      <c r="DZU49" s="74"/>
      <c r="DZV49" s="74"/>
      <c r="DZW49" s="74"/>
      <c r="DZX49" s="74"/>
      <c r="DZY49" s="74"/>
      <c r="DZZ49" s="74"/>
      <c r="EAA49" s="74"/>
      <c r="EAB49" s="74"/>
      <c r="EAC49" s="74"/>
      <c r="EAD49" s="74"/>
      <c r="EAE49" s="74"/>
      <c r="EAF49" s="74"/>
      <c r="EAG49" s="74"/>
      <c r="EAH49" s="74"/>
      <c r="EAI49" s="74"/>
      <c r="EAJ49" s="74"/>
      <c r="EAK49" s="74"/>
      <c r="EAL49" s="74"/>
      <c r="EAM49" s="74"/>
      <c r="EAN49" s="74"/>
      <c r="EAO49" s="74"/>
      <c r="EAP49" s="74"/>
      <c r="EAQ49" s="74"/>
      <c r="EAR49" s="74"/>
      <c r="EAS49" s="74"/>
      <c r="EAT49" s="74"/>
      <c r="EAU49" s="74"/>
      <c r="EAV49" s="74"/>
      <c r="EAW49" s="74"/>
      <c r="EAX49" s="74"/>
      <c r="EAY49" s="74"/>
      <c r="EAZ49" s="74"/>
      <c r="EBA49" s="74"/>
      <c r="EBB49" s="74"/>
      <c r="EBC49" s="74"/>
      <c r="EBD49" s="74"/>
      <c r="EBE49" s="74"/>
      <c r="EBF49" s="74"/>
      <c r="EBG49" s="74"/>
      <c r="EBH49" s="74"/>
      <c r="EBI49" s="74"/>
      <c r="EBJ49" s="74"/>
      <c r="EBK49" s="74"/>
      <c r="EBL49" s="74"/>
      <c r="EBM49" s="74"/>
      <c r="EBN49" s="74"/>
      <c r="EBO49" s="74"/>
      <c r="EBP49" s="74"/>
      <c r="EBQ49" s="74"/>
      <c r="EBR49" s="74"/>
      <c r="EBS49" s="74"/>
      <c r="EBT49" s="74"/>
      <c r="EBU49" s="74"/>
      <c r="EBV49" s="74"/>
      <c r="EBW49" s="74"/>
      <c r="EBX49" s="74"/>
      <c r="EBY49" s="74"/>
      <c r="EBZ49" s="74"/>
      <c r="ECA49" s="74"/>
      <c r="ECB49" s="74"/>
      <c r="ECC49" s="74"/>
      <c r="ECD49" s="74"/>
      <c r="ECE49" s="74"/>
      <c r="ECF49" s="74"/>
      <c r="ECG49" s="74"/>
      <c r="ECH49" s="74"/>
      <c r="ECI49" s="74"/>
      <c r="ECJ49" s="74"/>
      <c r="ECK49" s="74"/>
      <c r="ECL49" s="74"/>
      <c r="ECM49" s="74"/>
      <c r="ECN49" s="74"/>
      <c r="ECO49" s="74"/>
      <c r="ECP49" s="74"/>
      <c r="ECQ49" s="74"/>
      <c r="ECR49" s="74"/>
      <c r="ECS49" s="74"/>
      <c r="ECT49" s="74"/>
      <c r="ECU49" s="74"/>
      <c r="ECV49" s="74"/>
      <c r="ECW49" s="74"/>
      <c r="ECX49" s="74"/>
      <c r="ECY49" s="74"/>
      <c r="ECZ49" s="74"/>
      <c r="EDA49" s="74"/>
      <c r="EDB49" s="74"/>
      <c r="EDC49" s="74"/>
      <c r="EDD49" s="74"/>
      <c r="EDE49" s="74"/>
      <c r="EDF49" s="74"/>
      <c r="EDG49" s="74"/>
      <c r="EDH49" s="74"/>
      <c r="EDI49" s="74"/>
      <c r="EDJ49" s="74"/>
      <c r="EDK49" s="74"/>
      <c r="EDL49" s="74"/>
      <c r="EDM49" s="74"/>
      <c r="EDN49" s="74"/>
      <c r="EDO49" s="74"/>
      <c r="EDP49" s="74"/>
      <c r="EDQ49" s="74"/>
      <c r="EDR49" s="74"/>
      <c r="EDS49" s="74"/>
      <c r="EDT49" s="74"/>
      <c r="EDU49" s="74"/>
      <c r="EDV49" s="74"/>
      <c r="EDW49" s="74"/>
      <c r="EDX49" s="74"/>
      <c r="EDY49" s="74"/>
      <c r="EDZ49" s="74"/>
      <c r="EEA49" s="74"/>
      <c r="EEB49" s="74"/>
      <c r="EEC49" s="74"/>
      <c r="EED49" s="74"/>
      <c r="EEE49" s="74"/>
      <c r="EEF49" s="74"/>
      <c r="EEG49" s="74"/>
      <c r="EEH49" s="74"/>
      <c r="EEI49" s="74"/>
      <c r="EEJ49" s="74"/>
      <c r="EEK49" s="74"/>
      <c r="EEL49" s="74"/>
      <c r="EEM49" s="74"/>
      <c r="EEN49" s="74"/>
      <c r="EEO49" s="74"/>
      <c r="EEP49" s="74"/>
      <c r="EEQ49" s="74"/>
      <c r="EER49" s="74"/>
      <c r="EES49" s="74"/>
      <c r="EET49" s="74"/>
      <c r="EEU49" s="74"/>
      <c r="EEV49" s="74"/>
      <c r="EEW49" s="74"/>
      <c r="EEX49" s="74"/>
      <c r="EEY49" s="74"/>
      <c r="EEZ49" s="74"/>
      <c r="EFA49" s="74"/>
      <c r="EFB49" s="74"/>
      <c r="EFC49" s="74"/>
      <c r="EFD49" s="74"/>
      <c r="EFE49" s="74"/>
      <c r="EFF49" s="74"/>
      <c r="EFG49" s="74"/>
      <c r="EFH49" s="74"/>
      <c r="EFI49" s="74"/>
      <c r="EFJ49" s="74"/>
      <c r="EFK49" s="74"/>
      <c r="EFL49" s="74"/>
      <c r="EFM49" s="74"/>
      <c r="EFN49" s="74"/>
      <c r="EFO49" s="74"/>
      <c r="EFP49" s="74"/>
      <c r="EFQ49" s="74"/>
      <c r="EFR49" s="74"/>
      <c r="EFS49" s="74"/>
      <c r="EFT49" s="74"/>
      <c r="EFU49" s="74"/>
      <c r="EFV49" s="74"/>
      <c r="EFW49" s="74"/>
      <c r="EFX49" s="74"/>
      <c r="EFY49" s="74"/>
      <c r="EFZ49" s="74"/>
      <c r="EGA49" s="74"/>
      <c r="EGB49" s="74"/>
      <c r="EGC49" s="74"/>
      <c r="EGD49" s="74"/>
      <c r="EGE49" s="74"/>
      <c r="EGF49" s="74"/>
      <c r="EGG49" s="74"/>
      <c r="EGH49" s="74"/>
      <c r="EGI49" s="74"/>
      <c r="EGJ49" s="74"/>
      <c r="EGK49" s="74"/>
      <c r="EGL49" s="74"/>
      <c r="EGM49" s="74"/>
      <c r="EGN49" s="74"/>
      <c r="EGO49" s="74"/>
      <c r="EGP49" s="74"/>
      <c r="EGQ49" s="74"/>
      <c r="EGR49" s="74"/>
      <c r="EGS49" s="74"/>
      <c r="EGT49" s="74"/>
      <c r="EGU49" s="74"/>
      <c r="EGV49" s="74"/>
      <c r="EGW49" s="74"/>
      <c r="EGX49" s="74"/>
      <c r="EGY49" s="74"/>
      <c r="EGZ49" s="74"/>
      <c r="EHA49" s="74"/>
      <c r="EHB49" s="74"/>
      <c r="EHC49" s="74"/>
      <c r="EHD49" s="74"/>
      <c r="EHE49" s="74"/>
      <c r="EHF49" s="74"/>
      <c r="EHG49" s="74"/>
      <c r="EHH49" s="74"/>
      <c r="EHI49" s="74"/>
      <c r="EHJ49" s="74"/>
      <c r="EHK49" s="74"/>
      <c r="EHL49" s="74"/>
      <c r="EHM49" s="74"/>
      <c r="EHN49" s="74"/>
      <c r="EHO49" s="74"/>
      <c r="EHP49" s="74"/>
      <c r="EHQ49" s="74"/>
      <c r="EHR49" s="74"/>
      <c r="EHS49" s="74"/>
      <c r="EHT49" s="74"/>
      <c r="EHU49" s="74"/>
      <c r="EHV49" s="74"/>
      <c r="EHW49" s="74"/>
      <c r="EHX49" s="74"/>
      <c r="EHY49" s="74"/>
      <c r="EHZ49" s="74"/>
      <c r="EIA49" s="74"/>
      <c r="EIB49" s="74"/>
      <c r="EIC49" s="74"/>
      <c r="EID49" s="74"/>
      <c r="EIE49" s="74"/>
      <c r="EIF49" s="74"/>
      <c r="EIG49" s="74"/>
      <c r="EIH49" s="74"/>
      <c r="EII49" s="74"/>
      <c r="EIJ49" s="74"/>
      <c r="EIK49" s="74"/>
      <c r="EIL49" s="74"/>
      <c r="EIM49" s="74"/>
      <c r="EIN49" s="74"/>
      <c r="EIO49" s="74"/>
      <c r="EIP49" s="74"/>
      <c r="EIQ49" s="74"/>
      <c r="EIR49" s="74"/>
      <c r="EIS49" s="74"/>
      <c r="EIT49" s="74"/>
      <c r="EIU49" s="74"/>
      <c r="EIV49" s="74"/>
      <c r="EIW49" s="74"/>
      <c r="EIX49" s="74"/>
      <c r="EIY49" s="74"/>
      <c r="EIZ49" s="74"/>
      <c r="EJA49" s="74"/>
      <c r="EJB49" s="74"/>
      <c r="EJC49" s="74"/>
      <c r="EJD49" s="74"/>
      <c r="EJE49" s="74"/>
      <c r="EJF49" s="74"/>
      <c r="EJG49" s="74"/>
      <c r="EJH49" s="74"/>
      <c r="EJI49" s="74"/>
      <c r="EJJ49" s="74"/>
      <c r="EJK49" s="74"/>
      <c r="EJL49" s="74"/>
      <c r="EJM49" s="74"/>
      <c r="EJN49" s="74"/>
      <c r="EJO49" s="74"/>
      <c r="EJP49" s="74"/>
      <c r="EJQ49" s="74"/>
      <c r="EJR49" s="74"/>
      <c r="EJS49" s="74"/>
      <c r="EJT49" s="74"/>
      <c r="EJU49" s="74"/>
      <c r="EJV49" s="74"/>
      <c r="EJW49" s="74"/>
      <c r="EJX49" s="74"/>
      <c r="EJY49" s="74"/>
      <c r="EJZ49" s="74"/>
      <c r="EKA49" s="74"/>
      <c r="EKB49" s="74"/>
      <c r="EKC49" s="74"/>
      <c r="EKD49" s="74"/>
      <c r="EKE49" s="74"/>
      <c r="EKF49" s="74"/>
      <c r="EKG49" s="74"/>
      <c r="EKH49" s="74"/>
      <c r="EKI49" s="74"/>
      <c r="EKJ49" s="74"/>
      <c r="EKK49" s="74"/>
      <c r="EKL49" s="74"/>
      <c r="EKM49" s="74"/>
      <c r="EKN49" s="74"/>
      <c r="EKO49" s="74"/>
      <c r="EKP49" s="74"/>
      <c r="EKQ49" s="74"/>
      <c r="EKR49" s="74"/>
      <c r="EKS49" s="74"/>
      <c r="EKT49" s="74"/>
      <c r="EKU49" s="74"/>
      <c r="EKV49" s="74"/>
      <c r="EKW49" s="74"/>
      <c r="EKX49" s="74"/>
      <c r="EKY49" s="74"/>
      <c r="EKZ49" s="74"/>
      <c r="ELA49" s="74"/>
      <c r="ELB49" s="74"/>
      <c r="ELC49" s="74"/>
      <c r="ELD49" s="74"/>
      <c r="ELE49" s="74"/>
      <c r="ELF49" s="74"/>
      <c r="ELG49" s="74"/>
      <c r="ELH49" s="74"/>
      <c r="ELI49" s="74"/>
      <c r="ELJ49" s="74"/>
      <c r="ELK49" s="74"/>
      <c r="ELL49" s="74"/>
      <c r="ELM49" s="74"/>
      <c r="ELN49" s="74"/>
      <c r="ELO49" s="74"/>
      <c r="ELP49" s="74"/>
      <c r="ELQ49" s="74"/>
      <c r="ELR49" s="74"/>
      <c r="ELS49" s="74"/>
      <c r="ELT49" s="74"/>
      <c r="ELU49" s="74"/>
      <c r="ELV49" s="74"/>
      <c r="ELW49" s="74"/>
      <c r="ELX49" s="74"/>
      <c r="ELY49" s="74"/>
      <c r="ELZ49" s="74"/>
      <c r="EMA49" s="74"/>
      <c r="EMB49" s="74"/>
      <c r="EMC49" s="74"/>
      <c r="EMD49" s="74"/>
      <c r="EME49" s="74"/>
      <c r="EMF49" s="74"/>
      <c r="EMG49" s="74"/>
      <c r="EMH49" s="74"/>
      <c r="EMI49" s="74"/>
      <c r="EMJ49" s="74"/>
      <c r="EMK49" s="74"/>
      <c r="EML49" s="74"/>
      <c r="EMM49" s="74"/>
      <c r="EMN49" s="74"/>
      <c r="EMO49" s="74"/>
      <c r="EMP49" s="74"/>
      <c r="EMQ49" s="74"/>
      <c r="EMR49" s="74"/>
      <c r="EMS49" s="74"/>
      <c r="EMT49" s="74"/>
      <c r="EMU49" s="74"/>
      <c r="EMV49" s="74"/>
      <c r="EMW49" s="74"/>
      <c r="EMX49" s="74"/>
      <c r="EMY49" s="74"/>
      <c r="EMZ49" s="74"/>
      <c r="ENA49" s="74"/>
      <c r="ENB49" s="74"/>
      <c r="ENC49" s="74"/>
      <c r="END49" s="74"/>
      <c r="ENE49" s="74"/>
      <c r="ENF49" s="74"/>
      <c r="ENG49" s="74"/>
      <c r="ENH49" s="74"/>
      <c r="ENI49" s="74"/>
      <c r="ENJ49" s="74"/>
      <c r="ENK49" s="74"/>
      <c r="ENL49" s="74"/>
      <c r="ENM49" s="74"/>
      <c r="ENN49" s="74"/>
      <c r="ENO49" s="74"/>
      <c r="ENP49" s="74"/>
      <c r="ENQ49" s="74"/>
      <c r="ENR49" s="74"/>
      <c r="ENS49" s="74"/>
      <c r="ENT49" s="74"/>
      <c r="ENU49" s="74"/>
      <c r="ENV49" s="74"/>
      <c r="ENW49" s="74"/>
      <c r="ENX49" s="74"/>
      <c r="ENY49" s="74"/>
      <c r="ENZ49" s="74"/>
      <c r="EOA49" s="74"/>
      <c r="EOB49" s="74"/>
      <c r="EOC49" s="74"/>
      <c r="EOD49" s="74"/>
      <c r="EOE49" s="74"/>
      <c r="EOF49" s="74"/>
      <c r="EOG49" s="74"/>
      <c r="EOH49" s="74"/>
      <c r="EOI49" s="74"/>
      <c r="EOJ49" s="74"/>
      <c r="EOK49" s="74"/>
      <c r="EOL49" s="74"/>
      <c r="EOM49" s="74"/>
      <c r="EON49" s="74"/>
      <c r="EOO49" s="74"/>
      <c r="EOP49" s="74"/>
      <c r="EOQ49" s="74"/>
      <c r="EOR49" s="74"/>
      <c r="EOS49" s="74"/>
      <c r="EOT49" s="74"/>
      <c r="EOU49" s="74"/>
      <c r="EOV49" s="74"/>
      <c r="EOW49" s="74"/>
      <c r="EOX49" s="74"/>
      <c r="EOY49" s="74"/>
      <c r="EOZ49" s="74"/>
      <c r="EPA49" s="74"/>
      <c r="EPB49" s="74"/>
      <c r="EPC49" s="74"/>
      <c r="EPD49" s="74"/>
      <c r="EPE49" s="74"/>
      <c r="EPF49" s="74"/>
      <c r="EPG49" s="74"/>
      <c r="EPH49" s="74"/>
      <c r="EPI49" s="74"/>
      <c r="EPJ49" s="74"/>
      <c r="EPK49" s="74"/>
      <c r="EPL49" s="74"/>
      <c r="EPM49" s="74"/>
      <c r="EPN49" s="74"/>
      <c r="EPO49" s="74"/>
      <c r="EPP49" s="74"/>
      <c r="EPQ49" s="74"/>
      <c r="EPR49" s="74"/>
      <c r="EPS49" s="74"/>
      <c r="EPT49" s="74"/>
      <c r="EPU49" s="74"/>
      <c r="EPV49" s="74"/>
      <c r="EPW49" s="74"/>
      <c r="EPX49" s="74"/>
      <c r="EPY49" s="74"/>
      <c r="EPZ49" s="74"/>
      <c r="EQA49" s="74"/>
      <c r="EQB49" s="74"/>
      <c r="EQC49" s="74"/>
      <c r="EQD49" s="74"/>
      <c r="EQE49" s="74"/>
      <c r="EQF49" s="74"/>
      <c r="EQG49" s="74"/>
      <c r="EQH49" s="74"/>
      <c r="EQI49" s="74"/>
      <c r="EQJ49" s="74"/>
      <c r="EQK49" s="74"/>
      <c r="EQL49" s="74"/>
      <c r="EQM49" s="74"/>
      <c r="EQN49" s="74"/>
      <c r="EQO49" s="74"/>
      <c r="EQP49" s="74"/>
      <c r="EQQ49" s="74"/>
      <c r="EQR49" s="74"/>
      <c r="EQS49" s="74"/>
      <c r="EQT49" s="74"/>
      <c r="EQU49" s="74"/>
      <c r="EQV49" s="74"/>
      <c r="EQW49" s="74"/>
      <c r="EQX49" s="74"/>
      <c r="EQY49" s="74"/>
      <c r="EQZ49" s="74"/>
      <c r="ERA49" s="74"/>
      <c r="ERB49" s="74"/>
      <c r="ERC49" s="74"/>
      <c r="ERD49" s="74"/>
      <c r="ERE49" s="74"/>
      <c r="ERF49" s="74"/>
      <c r="ERG49" s="74"/>
      <c r="ERH49" s="74"/>
      <c r="ERI49" s="74"/>
      <c r="ERJ49" s="74"/>
      <c r="ERK49" s="74"/>
      <c r="ERL49" s="74"/>
      <c r="ERM49" s="74"/>
      <c r="ERN49" s="74"/>
      <c r="ERO49" s="74"/>
      <c r="ERP49" s="74"/>
      <c r="ERQ49" s="74"/>
      <c r="ERR49" s="74"/>
      <c r="ERS49" s="74"/>
      <c r="ERT49" s="74"/>
      <c r="ERU49" s="74"/>
      <c r="ERV49" s="74"/>
      <c r="ERW49" s="74"/>
      <c r="ERX49" s="74"/>
      <c r="ERY49" s="74"/>
      <c r="ERZ49" s="74"/>
      <c r="ESA49" s="74"/>
      <c r="ESB49" s="74"/>
      <c r="ESC49" s="74"/>
      <c r="ESD49" s="74"/>
      <c r="ESE49" s="74"/>
      <c r="ESF49" s="74"/>
      <c r="ESG49" s="74"/>
      <c r="ESH49" s="74"/>
      <c r="ESI49" s="74"/>
      <c r="ESJ49" s="74"/>
      <c r="ESK49" s="74"/>
      <c r="ESL49" s="74"/>
      <c r="ESM49" s="74"/>
      <c r="ESN49" s="74"/>
      <c r="ESO49" s="74"/>
      <c r="ESP49" s="74"/>
      <c r="ESQ49" s="74"/>
      <c r="ESR49" s="74"/>
      <c r="ESS49" s="74"/>
      <c r="EST49" s="74"/>
      <c r="ESU49" s="74"/>
      <c r="ESV49" s="74"/>
      <c r="ESW49" s="74"/>
      <c r="ESX49" s="74"/>
      <c r="ESY49" s="74"/>
      <c r="ESZ49" s="74"/>
      <c r="ETA49" s="74"/>
      <c r="ETB49" s="74"/>
      <c r="ETC49" s="74"/>
      <c r="ETD49" s="74"/>
      <c r="ETE49" s="74"/>
      <c r="ETF49" s="74"/>
      <c r="ETG49" s="74"/>
      <c r="ETH49" s="74"/>
      <c r="ETI49" s="74"/>
      <c r="ETJ49" s="74"/>
      <c r="ETK49" s="74"/>
      <c r="ETL49" s="74"/>
      <c r="ETM49" s="74"/>
      <c r="ETN49" s="74"/>
      <c r="ETO49" s="74"/>
      <c r="ETP49" s="74"/>
      <c r="ETQ49" s="74"/>
      <c r="ETR49" s="74"/>
      <c r="ETS49" s="74"/>
      <c r="ETT49" s="74"/>
      <c r="ETU49" s="74"/>
      <c r="ETV49" s="74"/>
      <c r="ETW49" s="74"/>
      <c r="ETX49" s="74"/>
      <c r="ETY49" s="74"/>
      <c r="ETZ49" s="74"/>
      <c r="EUA49" s="74"/>
      <c r="EUB49" s="74"/>
      <c r="EUC49" s="74"/>
      <c r="EUD49" s="74"/>
      <c r="EUE49" s="74"/>
      <c r="EUF49" s="74"/>
      <c r="EUG49" s="74"/>
      <c r="EUH49" s="74"/>
      <c r="EUI49" s="74"/>
      <c r="EUJ49" s="74"/>
      <c r="EUK49" s="74"/>
      <c r="EUL49" s="74"/>
      <c r="EUM49" s="74"/>
      <c r="EUN49" s="74"/>
      <c r="EUO49" s="74"/>
      <c r="EUP49" s="74"/>
      <c r="EUQ49" s="74"/>
      <c r="EUR49" s="74"/>
      <c r="EUS49" s="74"/>
      <c r="EUT49" s="74"/>
      <c r="EUU49" s="74"/>
      <c r="EUV49" s="74"/>
      <c r="EUW49" s="74"/>
      <c r="EUX49" s="74"/>
      <c r="EUY49" s="74"/>
      <c r="EUZ49" s="74"/>
      <c r="EVA49" s="74"/>
      <c r="EVB49" s="74"/>
      <c r="EVC49" s="74"/>
      <c r="EVD49" s="74"/>
      <c r="EVE49" s="74"/>
      <c r="EVF49" s="74"/>
      <c r="EVG49" s="74"/>
      <c r="EVH49" s="74"/>
      <c r="EVI49" s="74"/>
      <c r="EVJ49" s="74"/>
      <c r="EVK49" s="74"/>
      <c r="EVL49" s="74"/>
      <c r="EVM49" s="74"/>
      <c r="EVN49" s="74"/>
      <c r="EVO49" s="74"/>
      <c r="EVP49" s="74"/>
      <c r="EVQ49" s="74"/>
      <c r="EVR49" s="74"/>
      <c r="EVS49" s="74"/>
      <c r="EVT49" s="74"/>
      <c r="EVU49" s="74"/>
      <c r="EVV49" s="74"/>
      <c r="EVW49" s="74"/>
      <c r="EVX49" s="74"/>
      <c r="EVY49" s="74"/>
      <c r="EVZ49" s="74"/>
      <c r="EWA49" s="74"/>
      <c r="EWB49" s="74"/>
      <c r="EWC49" s="74"/>
      <c r="EWD49" s="74"/>
      <c r="EWE49" s="74"/>
      <c r="EWF49" s="74"/>
      <c r="EWG49" s="74"/>
      <c r="EWH49" s="74"/>
      <c r="EWI49" s="74"/>
      <c r="EWJ49" s="74"/>
      <c r="EWK49" s="74"/>
      <c r="EWL49" s="74"/>
      <c r="EWM49" s="74"/>
      <c r="EWN49" s="74"/>
      <c r="EWO49" s="74"/>
      <c r="EWP49" s="74"/>
      <c r="EWQ49" s="74"/>
      <c r="EWR49" s="74"/>
      <c r="EWS49" s="74"/>
      <c r="EWT49" s="74"/>
      <c r="EWU49" s="74"/>
      <c r="EWV49" s="74"/>
      <c r="EWW49" s="74"/>
      <c r="EWX49" s="74"/>
      <c r="EWY49" s="74"/>
      <c r="EWZ49" s="74"/>
      <c r="EXA49" s="74"/>
      <c r="EXB49" s="74"/>
      <c r="EXC49" s="74"/>
      <c r="EXD49" s="74"/>
      <c r="EXE49" s="74"/>
      <c r="EXF49" s="74"/>
      <c r="EXG49" s="74"/>
      <c r="EXH49" s="74"/>
      <c r="EXI49" s="74"/>
      <c r="EXJ49" s="74"/>
      <c r="EXK49" s="74"/>
      <c r="EXL49" s="74"/>
      <c r="EXM49" s="74"/>
      <c r="EXN49" s="74"/>
      <c r="EXO49" s="74"/>
      <c r="EXP49" s="74"/>
      <c r="EXQ49" s="74"/>
      <c r="EXR49" s="74"/>
      <c r="EXS49" s="74"/>
      <c r="EXT49" s="74"/>
      <c r="EXU49" s="74"/>
      <c r="EXV49" s="74"/>
      <c r="EXW49" s="74"/>
      <c r="EXX49" s="74"/>
      <c r="EXY49" s="74"/>
      <c r="EXZ49" s="74"/>
      <c r="EYA49" s="74"/>
      <c r="EYB49" s="74"/>
      <c r="EYC49" s="74"/>
      <c r="EYD49" s="74"/>
      <c r="EYE49" s="74"/>
      <c r="EYF49" s="74"/>
      <c r="EYG49" s="74"/>
      <c r="EYH49" s="74"/>
      <c r="EYI49" s="74"/>
      <c r="EYJ49" s="74"/>
      <c r="EYK49" s="74"/>
      <c r="EYL49" s="74"/>
      <c r="EYM49" s="74"/>
      <c r="EYN49" s="74"/>
      <c r="EYO49" s="74"/>
      <c r="EYP49" s="74"/>
      <c r="EYQ49" s="74"/>
      <c r="EYR49" s="74"/>
      <c r="EYS49" s="74"/>
      <c r="EYT49" s="74"/>
      <c r="EYU49" s="74"/>
      <c r="EYV49" s="74"/>
      <c r="EYW49" s="74"/>
      <c r="EYX49" s="74"/>
      <c r="EYY49" s="74"/>
      <c r="EYZ49" s="74"/>
      <c r="EZA49" s="74"/>
      <c r="EZB49" s="74"/>
      <c r="EZC49" s="74"/>
      <c r="EZD49" s="74"/>
      <c r="EZE49" s="74"/>
      <c r="EZF49" s="74"/>
      <c r="EZG49" s="74"/>
      <c r="EZH49" s="74"/>
      <c r="EZI49" s="74"/>
      <c r="EZJ49" s="74"/>
      <c r="EZK49" s="74"/>
      <c r="EZL49" s="74"/>
      <c r="EZM49" s="74"/>
      <c r="EZN49" s="74"/>
      <c r="EZO49" s="74"/>
      <c r="EZP49" s="74"/>
      <c r="EZQ49" s="74"/>
      <c r="EZR49" s="74"/>
      <c r="EZS49" s="74"/>
      <c r="EZT49" s="74"/>
      <c r="EZU49" s="74"/>
      <c r="EZV49" s="74"/>
      <c r="EZW49" s="74"/>
      <c r="EZX49" s="74"/>
      <c r="EZY49" s="74"/>
      <c r="EZZ49" s="74"/>
      <c r="FAA49" s="74"/>
      <c r="FAB49" s="74"/>
      <c r="FAC49" s="74"/>
      <c r="FAD49" s="74"/>
      <c r="FAE49" s="74"/>
      <c r="FAF49" s="74"/>
      <c r="FAG49" s="74"/>
      <c r="FAH49" s="74"/>
      <c r="FAI49" s="74"/>
      <c r="FAJ49" s="74"/>
      <c r="FAK49" s="74"/>
      <c r="FAL49" s="74"/>
      <c r="FAM49" s="74"/>
      <c r="FAN49" s="74"/>
      <c r="FAO49" s="74"/>
      <c r="FAP49" s="74"/>
      <c r="FAQ49" s="74"/>
      <c r="FAR49" s="74"/>
      <c r="FAS49" s="74"/>
      <c r="FAT49" s="74"/>
      <c r="FAU49" s="74"/>
      <c r="FAV49" s="74"/>
      <c r="FAW49" s="74"/>
      <c r="FAX49" s="74"/>
      <c r="FAY49" s="74"/>
      <c r="FAZ49" s="74"/>
      <c r="FBA49" s="74"/>
      <c r="FBB49" s="74"/>
      <c r="FBC49" s="74"/>
      <c r="FBD49" s="74"/>
      <c r="FBE49" s="74"/>
      <c r="FBF49" s="74"/>
      <c r="FBG49" s="74"/>
      <c r="FBH49" s="74"/>
      <c r="FBI49" s="74"/>
      <c r="FBJ49" s="74"/>
      <c r="FBK49" s="74"/>
      <c r="FBL49" s="74"/>
      <c r="FBM49" s="74"/>
      <c r="FBN49" s="74"/>
      <c r="FBO49" s="74"/>
      <c r="FBP49" s="74"/>
      <c r="FBQ49" s="74"/>
      <c r="FBR49" s="74"/>
      <c r="FBS49" s="74"/>
      <c r="FBT49" s="74"/>
      <c r="FBU49" s="74"/>
      <c r="FBV49" s="74"/>
      <c r="FBW49" s="74"/>
      <c r="FBX49" s="74"/>
      <c r="FBY49" s="74"/>
      <c r="FBZ49" s="74"/>
      <c r="FCA49" s="74"/>
      <c r="FCB49" s="74"/>
      <c r="FCC49" s="74"/>
      <c r="FCD49" s="74"/>
      <c r="FCE49" s="74"/>
      <c r="FCF49" s="74"/>
      <c r="FCG49" s="74"/>
      <c r="FCH49" s="74"/>
      <c r="FCI49" s="74"/>
      <c r="FCJ49" s="74"/>
      <c r="FCK49" s="74"/>
      <c r="FCL49" s="74"/>
      <c r="FCM49" s="74"/>
      <c r="FCN49" s="74"/>
      <c r="FCO49" s="74"/>
      <c r="FCP49" s="74"/>
      <c r="FCQ49" s="74"/>
      <c r="FCR49" s="74"/>
      <c r="FCS49" s="74"/>
      <c r="FCT49" s="74"/>
      <c r="FCU49" s="74"/>
      <c r="FCV49" s="74"/>
      <c r="FCW49" s="74"/>
      <c r="FCX49" s="74"/>
      <c r="FCY49" s="74"/>
      <c r="FCZ49" s="74"/>
      <c r="FDA49" s="74"/>
      <c r="FDB49" s="74"/>
      <c r="FDC49" s="74"/>
      <c r="FDD49" s="74"/>
      <c r="FDE49" s="74"/>
      <c r="FDF49" s="74"/>
      <c r="FDG49" s="74"/>
      <c r="FDH49" s="74"/>
      <c r="FDI49" s="74"/>
      <c r="FDJ49" s="74"/>
      <c r="FDK49" s="74"/>
      <c r="FDL49" s="74"/>
      <c r="FDM49" s="74"/>
      <c r="FDN49" s="74"/>
      <c r="FDO49" s="74"/>
      <c r="FDP49" s="74"/>
      <c r="FDQ49" s="74"/>
      <c r="FDR49" s="74"/>
      <c r="FDS49" s="74"/>
      <c r="FDT49" s="74"/>
      <c r="FDU49" s="74"/>
      <c r="FDV49" s="74"/>
      <c r="FDW49" s="74"/>
      <c r="FDX49" s="74"/>
      <c r="FDY49" s="74"/>
      <c r="FDZ49" s="74"/>
      <c r="FEA49" s="74"/>
      <c r="FEB49" s="74"/>
      <c r="FEC49" s="74"/>
      <c r="FED49" s="74"/>
      <c r="FEE49" s="74"/>
      <c r="FEF49" s="74"/>
      <c r="FEG49" s="74"/>
      <c r="FEH49" s="74"/>
      <c r="FEI49" s="74"/>
      <c r="FEJ49" s="74"/>
      <c r="FEK49" s="74"/>
      <c r="FEL49" s="74"/>
      <c r="FEM49" s="74"/>
      <c r="FEN49" s="74"/>
      <c r="FEO49" s="74"/>
      <c r="FEP49" s="74"/>
      <c r="FEQ49" s="74"/>
      <c r="FER49" s="74"/>
      <c r="FES49" s="74"/>
      <c r="FET49" s="74"/>
      <c r="FEU49" s="74"/>
      <c r="FEV49" s="74"/>
      <c r="FEW49" s="74"/>
      <c r="FEX49" s="74"/>
      <c r="FEY49" s="74"/>
      <c r="FEZ49" s="74"/>
      <c r="FFA49" s="74"/>
      <c r="FFB49" s="74"/>
      <c r="FFC49" s="74"/>
      <c r="FFD49" s="74"/>
      <c r="FFE49" s="74"/>
      <c r="FFF49" s="74"/>
      <c r="FFG49" s="74"/>
      <c r="FFH49" s="74"/>
      <c r="FFI49" s="74"/>
      <c r="FFJ49" s="74"/>
      <c r="FFK49" s="74"/>
      <c r="FFL49" s="74"/>
      <c r="FFM49" s="74"/>
      <c r="FFN49" s="74"/>
      <c r="FFO49" s="74"/>
      <c r="FFP49" s="74"/>
      <c r="FFQ49" s="74"/>
      <c r="FFR49" s="74"/>
      <c r="FFS49" s="74"/>
      <c r="FFT49" s="74"/>
      <c r="FFU49" s="74"/>
      <c r="FFV49" s="74"/>
      <c r="FFW49" s="74"/>
      <c r="FFX49" s="74"/>
      <c r="FFY49" s="74"/>
      <c r="FFZ49" s="74"/>
      <c r="FGA49" s="74"/>
      <c r="FGB49" s="74"/>
      <c r="FGC49" s="74"/>
      <c r="FGD49" s="74"/>
      <c r="FGE49" s="74"/>
      <c r="FGF49" s="74"/>
      <c r="FGG49" s="74"/>
      <c r="FGH49" s="74"/>
      <c r="FGI49" s="74"/>
      <c r="FGJ49" s="74"/>
      <c r="FGK49" s="74"/>
      <c r="FGL49" s="74"/>
      <c r="FGM49" s="74"/>
      <c r="FGN49" s="74"/>
      <c r="FGO49" s="74"/>
      <c r="FGP49" s="74"/>
      <c r="FGQ49" s="74"/>
      <c r="FGR49" s="74"/>
      <c r="FGS49" s="74"/>
      <c r="FGT49" s="74"/>
      <c r="FGU49" s="74"/>
      <c r="FGV49" s="74"/>
      <c r="FGW49" s="74"/>
      <c r="FGX49" s="74"/>
      <c r="FGY49" s="74"/>
      <c r="FGZ49" s="74"/>
      <c r="FHA49" s="74"/>
      <c r="FHB49" s="74"/>
      <c r="FHC49" s="74"/>
      <c r="FHD49" s="74"/>
      <c r="FHE49" s="74"/>
      <c r="FHF49" s="74"/>
      <c r="FHG49" s="74"/>
      <c r="FHH49" s="74"/>
      <c r="FHI49" s="74"/>
      <c r="FHJ49" s="74"/>
      <c r="FHK49" s="74"/>
      <c r="FHL49" s="74"/>
      <c r="FHM49" s="74"/>
      <c r="FHN49" s="74"/>
      <c r="FHO49" s="74"/>
      <c r="FHP49" s="74"/>
      <c r="FHQ49" s="74"/>
      <c r="FHR49" s="74"/>
      <c r="FHS49" s="74"/>
      <c r="FHT49" s="74"/>
      <c r="FHU49" s="74"/>
      <c r="FHV49" s="74"/>
      <c r="FHW49" s="74"/>
      <c r="FHX49" s="74"/>
      <c r="FHY49" s="74"/>
      <c r="FHZ49" s="74"/>
      <c r="FIA49" s="74"/>
      <c r="FIB49" s="74"/>
      <c r="FIC49" s="74"/>
      <c r="FID49" s="74"/>
      <c r="FIE49" s="74"/>
      <c r="FIF49" s="74"/>
      <c r="FIG49" s="74"/>
      <c r="FIH49" s="74"/>
      <c r="FII49" s="74"/>
      <c r="FIJ49" s="74"/>
      <c r="FIK49" s="74"/>
      <c r="FIL49" s="74"/>
      <c r="FIM49" s="74"/>
      <c r="FIN49" s="74"/>
      <c r="FIO49" s="74"/>
      <c r="FIP49" s="74"/>
      <c r="FIQ49" s="74"/>
      <c r="FIR49" s="74"/>
      <c r="FIS49" s="74"/>
      <c r="FIT49" s="74"/>
      <c r="FIU49" s="74"/>
      <c r="FIV49" s="74"/>
      <c r="FIW49" s="74"/>
      <c r="FIX49" s="74"/>
      <c r="FIY49" s="74"/>
      <c r="FIZ49" s="74"/>
      <c r="FJA49" s="74"/>
      <c r="FJB49" s="74"/>
      <c r="FJC49" s="74"/>
      <c r="FJD49" s="74"/>
      <c r="FJE49" s="74"/>
      <c r="FJF49" s="74"/>
      <c r="FJG49" s="74"/>
      <c r="FJH49" s="74"/>
      <c r="FJI49" s="74"/>
      <c r="FJJ49" s="74"/>
      <c r="FJK49" s="74"/>
      <c r="FJL49" s="74"/>
      <c r="FJM49" s="74"/>
      <c r="FJN49" s="74"/>
      <c r="FJO49" s="74"/>
      <c r="FJP49" s="74"/>
      <c r="FJQ49" s="74"/>
      <c r="FJR49" s="74"/>
      <c r="FJS49" s="74"/>
      <c r="FJT49" s="74"/>
      <c r="FJU49" s="74"/>
      <c r="FJV49" s="74"/>
      <c r="FJW49" s="74"/>
      <c r="FJX49" s="74"/>
      <c r="FJY49" s="74"/>
      <c r="FJZ49" s="74"/>
      <c r="FKA49" s="74"/>
      <c r="FKB49" s="74"/>
      <c r="FKC49" s="74"/>
      <c r="FKD49" s="74"/>
      <c r="FKE49" s="74"/>
      <c r="FKF49" s="74"/>
      <c r="FKG49" s="74"/>
      <c r="FKH49" s="74"/>
      <c r="FKI49" s="74"/>
      <c r="FKJ49" s="74"/>
      <c r="FKK49" s="74"/>
      <c r="FKL49" s="74"/>
      <c r="FKM49" s="74"/>
      <c r="FKN49" s="74"/>
      <c r="FKO49" s="74"/>
      <c r="FKP49" s="74"/>
      <c r="FKQ49" s="74"/>
      <c r="FKR49" s="74"/>
      <c r="FKS49" s="74"/>
      <c r="FKT49" s="74"/>
      <c r="FKU49" s="74"/>
      <c r="FKV49" s="74"/>
      <c r="FKW49" s="74"/>
      <c r="FKX49" s="74"/>
      <c r="FKY49" s="74"/>
      <c r="FKZ49" s="74"/>
      <c r="FLA49" s="74"/>
      <c r="FLB49" s="74"/>
      <c r="FLC49" s="74"/>
      <c r="FLD49" s="74"/>
      <c r="FLE49" s="74"/>
      <c r="FLF49" s="74"/>
      <c r="FLG49" s="74"/>
      <c r="FLH49" s="74"/>
      <c r="FLI49" s="74"/>
      <c r="FLJ49" s="74"/>
      <c r="FLK49" s="74"/>
      <c r="FLL49" s="74"/>
      <c r="FLM49" s="74"/>
      <c r="FLN49" s="74"/>
      <c r="FLO49" s="74"/>
      <c r="FLP49" s="74"/>
      <c r="FLQ49" s="74"/>
      <c r="FLR49" s="74"/>
      <c r="FLS49" s="74"/>
      <c r="FLT49" s="74"/>
      <c r="FLU49" s="74"/>
      <c r="FLV49" s="74"/>
      <c r="FLW49" s="74"/>
      <c r="FLX49" s="74"/>
      <c r="FLY49" s="74"/>
      <c r="FLZ49" s="74"/>
      <c r="FMA49" s="74"/>
      <c r="FMB49" s="74"/>
      <c r="FMC49" s="74"/>
      <c r="FMD49" s="74"/>
      <c r="FME49" s="74"/>
      <c r="FMF49" s="74"/>
      <c r="FMG49" s="74"/>
      <c r="FMH49" s="74"/>
      <c r="FMI49" s="74"/>
      <c r="FMJ49" s="74"/>
      <c r="FMK49" s="74"/>
      <c r="FML49" s="74"/>
      <c r="FMM49" s="74"/>
      <c r="FMN49" s="74"/>
      <c r="FMO49" s="74"/>
      <c r="FMP49" s="74"/>
      <c r="FMQ49" s="74"/>
      <c r="FMR49" s="74"/>
      <c r="FMS49" s="74"/>
      <c r="FMT49" s="74"/>
      <c r="FMU49" s="74"/>
      <c r="FMV49" s="74"/>
      <c r="FMW49" s="74"/>
      <c r="FMX49" s="74"/>
      <c r="FMY49" s="74"/>
      <c r="FMZ49" s="74"/>
      <c r="FNA49" s="74"/>
      <c r="FNB49" s="74"/>
      <c r="FNC49" s="74"/>
      <c r="FND49" s="74"/>
      <c r="FNE49" s="74"/>
      <c r="FNF49" s="74"/>
      <c r="FNG49" s="74"/>
      <c r="FNH49" s="74"/>
      <c r="FNI49" s="74"/>
      <c r="FNJ49" s="74"/>
      <c r="FNK49" s="74"/>
      <c r="FNL49" s="74"/>
      <c r="FNM49" s="74"/>
      <c r="FNN49" s="74"/>
      <c r="FNO49" s="74"/>
      <c r="FNP49" s="74"/>
      <c r="FNQ49" s="74"/>
      <c r="FNR49" s="74"/>
      <c r="FNS49" s="74"/>
      <c r="FNT49" s="74"/>
      <c r="FNU49" s="74"/>
      <c r="FNV49" s="74"/>
      <c r="FNW49" s="74"/>
      <c r="FNX49" s="74"/>
      <c r="FNY49" s="74"/>
      <c r="FNZ49" s="74"/>
      <c r="FOA49" s="74"/>
      <c r="FOB49" s="74"/>
      <c r="FOC49" s="74"/>
      <c r="FOD49" s="74"/>
      <c r="FOE49" s="74"/>
      <c r="FOF49" s="74"/>
      <c r="FOG49" s="74"/>
      <c r="FOH49" s="74"/>
      <c r="FOI49" s="74"/>
      <c r="FOJ49" s="74"/>
      <c r="FOK49" s="74"/>
      <c r="FOL49" s="74"/>
      <c r="FOM49" s="74"/>
      <c r="FON49" s="74"/>
      <c r="FOO49" s="74"/>
      <c r="FOP49" s="74"/>
      <c r="FOQ49" s="74"/>
      <c r="FOR49" s="74"/>
      <c r="FOS49" s="74"/>
      <c r="FOT49" s="74"/>
      <c r="FOU49" s="74"/>
      <c r="FOV49" s="74"/>
      <c r="FOW49" s="74"/>
      <c r="FOX49" s="74"/>
      <c r="FOY49" s="74"/>
      <c r="FOZ49" s="74"/>
      <c r="FPA49" s="74"/>
      <c r="FPB49" s="74"/>
      <c r="FPC49" s="74"/>
      <c r="FPD49" s="74"/>
      <c r="FPE49" s="74"/>
      <c r="FPF49" s="74"/>
      <c r="FPG49" s="74"/>
      <c r="FPH49" s="74"/>
      <c r="FPI49" s="74"/>
      <c r="FPJ49" s="74"/>
      <c r="FPK49" s="74"/>
      <c r="FPL49" s="74"/>
      <c r="FPM49" s="74"/>
      <c r="FPN49" s="74"/>
      <c r="FPO49" s="74"/>
      <c r="FPP49" s="74"/>
      <c r="FPQ49" s="74"/>
      <c r="FPR49" s="74"/>
      <c r="FPS49" s="74"/>
      <c r="FPT49" s="74"/>
      <c r="FPU49" s="74"/>
      <c r="FPV49" s="74"/>
      <c r="FPW49" s="74"/>
      <c r="FPX49" s="74"/>
      <c r="FPY49" s="74"/>
      <c r="FPZ49" s="74"/>
      <c r="FQA49" s="74"/>
      <c r="FQB49" s="74"/>
      <c r="FQC49" s="74"/>
      <c r="FQD49" s="74"/>
      <c r="FQE49" s="74"/>
      <c r="FQF49" s="74"/>
      <c r="FQG49" s="74"/>
      <c r="FQH49" s="74"/>
      <c r="FQI49" s="74"/>
      <c r="FQJ49" s="74"/>
      <c r="FQK49" s="74"/>
      <c r="FQL49" s="74"/>
      <c r="FQM49" s="74"/>
      <c r="FQN49" s="74"/>
      <c r="FQO49" s="74"/>
      <c r="FQP49" s="74"/>
      <c r="FQQ49" s="74"/>
      <c r="FQR49" s="74"/>
      <c r="FQS49" s="74"/>
      <c r="FQT49" s="74"/>
      <c r="FQU49" s="74"/>
      <c r="FQV49" s="74"/>
      <c r="FQW49" s="74"/>
      <c r="FQX49" s="74"/>
      <c r="FQY49" s="74"/>
      <c r="FQZ49" s="74"/>
      <c r="FRA49" s="74"/>
      <c r="FRB49" s="74"/>
      <c r="FRC49" s="74"/>
      <c r="FRD49" s="74"/>
      <c r="FRE49" s="74"/>
      <c r="FRF49" s="74"/>
      <c r="FRG49" s="74"/>
      <c r="FRH49" s="74"/>
      <c r="FRI49" s="74"/>
      <c r="FRJ49" s="74"/>
      <c r="FRK49" s="74"/>
      <c r="FRL49" s="74"/>
      <c r="FRM49" s="74"/>
      <c r="FRN49" s="74"/>
      <c r="FRO49" s="74"/>
      <c r="FRP49" s="74"/>
      <c r="FRQ49" s="74"/>
      <c r="FRR49" s="74"/>
      <c r="FRS49" s="74"/>
      <c r="FRT49" s="74"/>
      <c r="FRU49" s="74"/>
      <c r="FRV49" s="74"/>
      <c r="FRW49" s="74"/>
      <c r="FRX49" s="74"/>
      <c r="FRY49" s="74"/>
      <c r="FRZ49" s="74"/>
      <c r="FSA49" s="74"/>
      <c r="FSB49" s="74"/>
      <c r="FSC49" s="74"/>
      <c r="FSD49" s="74"/>
      <c r="FSE49" s="74"/>
      <c r="FSF49" s="74"/>
      <c r="FSG49" s="74"/>
      <c r="FSH49" s="74"/>
      <c r="FSI49" s="74"/>
      <c r="FSJ49" s="74"/>
      <c r="FSK49" s="74"/>
      <c r="FSL49" s="74"/>
      <c r="FSM49" s="74"/>
      <c r="FSN49" s="74"/>
      <c r="FSO49" s="74"/>
      <c r="FSP49" s="74"/>
      <c r="FSQ49" s="74"/>
      <c r="FSR49" s="74"/>
      <c r="FSS49" s="74"/>
      <c r="FST49" s="74"/>
      <c r="FSU49" s="74"/>
      <c r="FSV49" s="74"/>
      <c r="FSW49" s="74"/>
      <c r="FSX49" s="74"/>
      <c r="FSY49" s="74"/>
      <c r="FSZ49" s="74"/>
      <c r="FTA49" s="74"/>
      <c r="FTB49" s="74"/>
      <c r="FTC49" s="74"/>
      <c r="FTD49" s="74"/>
      <c r="FTE49" s="74"/>
      <c r="FTF49" s="74"/>
      <c r="FTG49" s="74"/>
      <c r="FTH49" s="74"/>
      <c r="FTI49" s="74"/>
      <c r="FTJ49" s="74"/>
      <c r="FTK49" s="74"/>
      <c r="FTL49" s="74"/>
      <c r="FTM49" s="74"/>
      <c r="FTN49" s="74"/>
      <c r="FTO49" s="74"/>
      <c r="FTP49" s="74"/>
      <c r="FTQ49" s="74"/>
      <c r="FTR49" s="74"/>
      <c r="FTS49" s="74"/>
      <c r="FTT49" s="74"/>
      <c r="FTU49" s="74"/>
      <c r="FTV49" s="74"/>
      <c r="FTW49" s="74"/>
      <c r="FTX49" s="74"/>
      <c r="FTY49" s="74"/>
      <c r="FTZ49" s="74"/>
      <c r="FUA49" s="74"/>
      <c r="FUB49" s="74"/>
      <c r="FUC49" s="74"/>
      <c r="FUD49" s="74"/>
      <c r="FUE49" s="74"/>
      <c r="FUF49" s="74"/>
      <c r="FUG49" s="74"/>
      <c r="FUH49" s="74"/>
      <c r="FUI49" s="74"/>
      <c r="FUJ49" s="74"/>
      <c r="FUK49" s="74"/>
      <c r="FUL49" s="74"/>
      <c r="FUM49" s="74"/>
      <c r="FUN49" s="74"/>
      <c r="FUO49" s="74"/>
      <c r="FUP49" s="74"/>
      <c r="FUQ49" s="74"/>
      <c r="FUR49" s="74"/>
      <c r="FUS49" s="74"/>
      <c r="FUT49" s="74"/>
      <c r="FUU49" s="74"/>
      <c r="FUV49" s="74"/>
      <c r="FUW49" s="74"/>
      <c r="FUX49" s="74"/>
      <c r="FUY49" s="74"/>
      <c r="FUZ49" s="74"/>
      <c r="FVA49" s="74"/>
      <c r="FVB49" s="74"/>
      <c r="FVC49" s="74"/>
      <c r="FVD49" s="74"/>
      <c r="FVE49" s="74"/>
      <c r="FVF49" s="74"/>
      <c r="FVG49" s="74"/>
      <c r="FVH49" s="74"/>
      <c r="FVI49" s="74"/>
      <c r="FVJ49" s="74"/>
      <c r="FVK49" s="74"/>
      <c r="FVL49" s="74"/>
      <c r="FVM49" s="74"/>
      <c r="FVN49" s="74"/>
      <c r="FVO49" s="74"/>
      <c r="FVP49" s="74"/>
      <c r="FVQ49" s="74"/>
      <c r="FVR49" s="74"/>
      <c r="FVS49" s="74"/>
      <c r="FVT49" s="74"/>
      <c r="FVU49" s="74"/>
      <c r="FVV49" s="74"/>
      <c r="FVW49" s="74"/>
      <c r="FVX49" s="74"/>
      <c r="FVY49" s="74"/>
      <c r="FVZ49" s="74"/>
      <c r="FWA49" s="74"/>
      <c r="FWB49" s="74"/>
      <c r="FWC49" s="74"/>
      <c r="FWD49" s="74"/>
      <c r="FWE49" s="74"/>
      <c r="FWF49" s="74"/>
      <c r="FWG49" s="74"/>
      <c r="FWH49" s="74"/>
      <c r="FWI49" s="74"/>
      <c r="FWJ49" s="74"/>
      <c r="FWK49" s="74"/>
      <c r="FWL49" s="74"/>
      <c r="FWM49" s="74"/>
      <c r="FWN49" s="74"/>
      <c r="FWO49" s="74"/>
      <c r="FWP49" s="74"/>
      <c r="FWQ49" s="74"/>
      <c r="FWR49" s="74"/>
      <c r="FWS49" s="74"/>
      <c r="FWT49" s="74"/>
      <c r="FWU49" s="74"/>
      <c r="FWV49" s="74"/>
      <c r="FWW49" s="74"/>
      <c r="FWX49" s="74"/>
      <c r="FWY49" s="74"/>
      <c r="FWZ49" s="74"/>
      <c r="FXA49" s="74"/>
      <c r="FXB49" s="74"/>
      <c r="FXC49" s="74"/>
      <c r="FXD49" s="74"/>
      <c r="FXE49" s="74"/>
      <c r="FXF49" s="74"/>
      <c r="FXG49" s="74"/>
      <c r="FXH49" s="74"/>
      <c r="FXI49" s="74"/>
      <c r="FXJ49" s="74"/>
      <c r="FXK49" s="74"/>
      <c r="FXL49" s="74"/>
      <c r="FXM49" s="74"/>
      <c r="FXN49" s="74"/>
      <c r="FXO49" s="74"/>
      <c r="FXP49" s="74"/>
      <c r="FXQ49" s="74"/>
      <c r="FXR49" s="74"/>
      <c r="FXS49" s="74"/>
      <c r="FXT49" s="74"/>
      <c r="FXU49" s="74"/>
      <c r="FXV49" s="74"/>
      <c r="FXW49" s="74"/>
      <c r="FXX49" s="74"/>
      <c r="FXY49" s="74"/>
      <c r="FXZ49" s="74"/>
      <c r="FYA49" s="74"/>
      <c r="FYB49" s="74"/>
      <c r="FYC49" s="74"/>
      <c r="FYD49" s="74"/>
      <c r="FYE49" s="74"/>
      <c r="FYF49" s="74"/>
      <c r="FYG49" s="74"/>
      <c r="FYH49" s="74"/>
      <c r="FYI49" s="74"/>
      <c r="FYJ49" s="74"/>
      <c r="FYK49" s="74"/>
      <c r="FYL49" s="74"/>
      <c r="FYM49" s="74"/>
      <c r="FYN49" s="74"/>
      <c r="FYO49" s="74"/>
      <c r="FYP49" s="74"/>
      <c r="FYQ49" s="74"/>
      <c r="FYR49" s="74"/>
      <c r="FYS49" s="74"/>
      <c r="FYT49" s="74"/>
      <c r="FYU49" s="74"/>
      <c r="FYV49" s="74"/>
      <c r="FYW49" s="74"/>
      <c r="FYX49" s="74"/>
      <c r="FYY49" s="74"/>
      <c r="FYZ49" s="74"/>
      <c r="FZA49" s="74"/>
      <c r="FZB49" s="74"/>
      <c r="FZC49" s="74"/>
      <c r="FZD49" s="74"/>
      <c r="FZE49" s="74"/>
      <c r="FZF49" s="74"/>
      <c r="FZG49" s="74"/>
      <c r="FZH49" s="74"/>
      <c r="FZI49" s="74"/>
      <c r="FZJ49" s="74"/>
      <c r="FZK49" s="74"/>
      <c r="FZL49" s="74"/>
      <c r="FZM49" s="74"/>
      <c r="FZN49" s="74"/>
      <c r="FZO49" s="74"/>
      <c r="FZP49" s="74"/>
      <c r="FZQ49" s="74"/>
      <c r="FZR49" s="74"/>
      <c r="FZS49" s="74"/>
      <c r="FZT49" s="74"/>
      <c r="FZU49" s="74"/>
      <c r="FZV49" s="74"/>
      <c r="FZW49" s="74"/>
      <c r="FZX49" s="74"/>
      <c r="FZY49" s="74"/>
      <c r="FZZ49" s="74"/>
      <c r="GAA49" s="74"/>
      <c r="GAB49" s="74"/>
      <c r="GAC49" s="74"/>
      <c r="GAD49" s="74"/>
      <c r="GAE49" s="74"/>
      <c r="GAF49" s="74"/>
      <c r="GAG49" s="74"/>
      <c r="GAH49" s="74"/>
      <c r="GAI49" s="74"/>
      <c r="GAJ49" s="74"/>
      <c r="GAK49" s="74"/>
      <c r="GAL49" s="74"/>
      <c r="GAM49" s="74"/>
      <c r="GAN49" s="74"/>
      <c r="GAO49" s="74"/>
      <c r="GAP49" s="74"/>
      <c r="GAQ49" s="74"/>
      <c r="GAR49" s="74"/>
      <c r="GAS49" s="74"/>
      <c r="GAT49" s="74"/>
      <c r="GAU49" s="74"/>
      <c r="GAV49" s="74"/>
      <c r="GAW49" s="74"/>
      <c r="GAX49" s="74"/>
      <c r="GAY49" s="74"/>
      <c r="GAZ49" s="74"/>
      <c r="GBA49" s="74"/>
      <c r="GBB49" s="74"/>
      <c r="GBC49" s="74"/>
      <c r="GBD49" s="74"/>
      <c r="GBE49" s="74"/>
      <c r="GBF49" s="74"/>
      <c r="GBG49" s="74"/>
      <c r="GBH49" s="74"/>
      <c r="GBI49" s="74"/>
      <c r="GBJ49" s="74"/>
      <c r="GBK49" s="74"/>
      <c r="GBL49" s="74"/>
      <c r="GBM49" s="74"/>
      <c r="GBN49" s="74"/>
      <c r="GBO49" s="74"/>
      <c r="GBP49" s="74"/>
      <c r="GBQ49" s="74"/>
      <c r="GBR49" s="74"/>
      <c r="GBS49" s="74"/>
      <c r="GBT49" s="74"/>
      <c r="GBU49" s="74"/>
      <c r="GBV49" s="74"/>
      <c r="GBW49" s="74"/>
      <c r="GBX49" s="74"/>
      <c r="GBY49" s="74"/>
      <c r="GBZ49" s="74"/>
      <c r="GCA49" s="74"/>
      <c r="GCB49" s="74"/>
      <c r="GCC49" s="74"/>
      <c r="GCD49" s="74"/>
      <c r="GCE49" s="74"/>
      <c r="GCF49" s="74"/>
      <c r="GCG49" s="74"/>
      <c r="GCH49" s="74"/>
      <c r="GCI49" s="74"/>
      <c r="GCJ49" s="74"/>
      <c r="GCK49" s="74"/>
      <c r="GCL49" s="74"/>
      <c r="GCM49" s="74"/>
      <c r="GCN49" s="74"/>
      <c r="GCO49" s="74"/>
      <c r="GCP49" s="74"/>
      <c r="GCQ49" s="74"/>
      <c r="GCR49" s="74"/>
      <c r="GCS49" s="74"/>
      <c r="GCT49" s="74"/>
      <c r="GCU49" s="74"/>
      <c r="GCV49" s="74"/>
      <c r="GCW49" s="74"/>
      <c r="GCX49" s="74"/>
      <c r="GCY49" s="74"/>
      <c r="GCZ49" s="74"/>
      <c r="GDA49" s="74"/>
      <c r="GDB49" s="74"/>
      <c r="GDC49" s="74"/>
      <c r="GDD49" s="74"/>
      <c r="GDE49" s="74"/>
      <c r="GDF49" s="74"/>
      <c r="GDG49" s="74"/>
      <c r="GDH49" s="74"/>
      <c r="GDI49" s="74"/>
      <c r="GDJ49" s="74"/>
      <c r="GDK49" s="74"/>
      <c r="GDL49" s="74"/>
      <c r="GDM49" s="74"/>
      <c r="GDN49" s="74"/>
      <c r="GDO49" s="74"/>
      <c r="GDP49" s="74"/>
      <c r="GDQ49" s="74"/>
      <c r="GDR49" s="74"/>
      <c r="GDS49" s="74"/>
      <c r="GDT49" s="74"/>
      <c r="GDU49" s="74"/>
      <c r="GDV49" s="74"/>
      <c r="GDW49" s="74"/>
      <c r="GDX49" s="74"/>
      <c r="GDY49" s="74"/>
      <c r="GDZ49" s="74"/>
      <c r="GEA49" s="74"/>
      <c r="GEB49" s="74"/>
      <c r="GEC49" s="74"/>
      <c r="GED49" s="74"/>
      <c r="GEE49" s="74"/>
      <c r="GEF49" s="74"/>
      <c r="GEG49" s="74"/>
      <c r="GEH49" s="74"/>
      <c r="GEI49" s="74"/>
      <c r="GEJ49" s="74"/>
      <c r="GEK49" s="74"/>
      <c r="GEL49" s="74"/>
      <c r="GEM49" s="74"/>
      <c r="GEN49" s="74"/>
      <c r="GEO49" s="74"/>
      <c r="GEP49" s="74"/>
      <c r="GEQ49" s="74"/>
      <c r="GER49" s="74"/>
      <c r="GES49" s="74"/>
      <c r="GET49" s="74"/>
      <c r="GEU49" s="74"/>
      <c r="GEV49" s="74"/>
      <c r="GEW49" s="74"/>
      <c r="GEX49" s="74"/>
      <c r="GEY49" s="74"/>
      <c r="GEZ49" s="74"/>
      <c r="GFA49" s="74"/>
      <c r="GFB49" s="74"/>
      <c r="GFC49" s="74"/>
      <c r="GFD49" s="74"/>
      <c r="GFE49" s="74"/>
      <c r="GFF49" s="74"/>
      <c r="GFG49" s="74"/>
      <c r="GFH49" s="74"/>
      <c r="GFI49" s="74"/>
      <c r="GFJ49" s="74"/>
      <c r="GFK49" s="74"/>
      <c r="GFL49" s="74"/>
      <c r="GFM49" s="74"/>
      <c r="GFN49" s="74"/>
      <c r="GFO49" s="74"/>
      <c r="GFP49" s="74"/>
      <c r="GFQ49" s="74"/>
      <c r="GFR49" s="74"/>
      <c r="GFS49" s="74"/>
      <c r="GFT49" s="74"/>
      <c r="GFU49" s="74"/>
      <c r="GFV49" s="74"/>
      <c r="GFW49" s="74"/>
      <c r="GFX49" s="74"/>
      <c r="GFY49" s="74"/>
      <c r="GFZ49" s="74"/>
      <c r="GGA49" s="74"/>
      <c r="GGB49" s="74"/>
      <c r="GGC49" s="74"/>
      <c r="GGD49" s="74"/>
      <c r="GGE49" s="74"/>
      <c r="GGF49" s="74"/>
      <c r="GGG49" s="74"/>
      <c r="GGH49" s="74"/>
      <c r="GGI49" s="74"/>
      <c r="GGJ49" s="74"/>
      <c r="GGK49" s="74"/>
      <c r="GGL49" s="74"/>
      <c r="GGM49" s="74"/>
      <c r="GGN49" s="74"/>
      <c r="GGO49" s="74"/>
      <c r="GGP49" s="74"/>
      <c r="GGQ49" s="74"/>
      <c r="GGR49" s="74"/>
      <c r="GGS49" s="74"/>
      <c r="GGT49" s="74"/>
      <c r="GGU49" s="74"/>
      <c r="GGV49" s="74"/>
      <c r="GGW49" s="74"/>
      <c r="GGX49" s="74"/>
      <c r="GGY49" s="74"/>
      <c r="GGZ49" s="74"/>
      <c r="GHA49" s="74"/>
      <c r="GHB49" s="74"/>
      <c r="GHC49" s="74"/>
      <c r="GHD49" s="74"/>
      <c r="GHE49" s="74"/>
      <c r="GHF49" s="74"/>
      <c r="GHG49" s="74"/>
      <c r="GHH49" s="74"/>
      <c r="GHI49" s="74"/>
      <c r="GHJ49" s="74"/>
      <c r="GHK49" s="74"/>
      <c r="GHL49" s="74"/>
      <c r="GHM49" s="74"/>
      <c r="GHN49" s="74"/>
      <c r="GHO49" s="74"/>
      <c r="GHP49" s="74"/>
      <c r="GHQ49" s="74"/>
      <c r="GHR49" s="74"/>
      <c r="GHS49" s="74"/>
      <c r="GHT49" s="74"/>
      <c r="GHU49" s="74"/>
      <c r="GHV49" s="74"/>
      <c r="GHW49" s="74"/>
      <c r="GHX49" s="74"/>
      <c r="GHY49" s="74"/>
      <c r="GHZ49" s="74"/>
      <c r="GIA49" s="74"/>
      <c r="GIB49" s="74"/>
      <c r="GIC49" s="74"/>
      <c r="GID49" s="74"/>
      <c r="GIE49" s="74"/>
      <c r="GIF49" s="74"/>
      <c r="GIG49" s="74"/>
      <c r="GIH49" s="74"/>
      <c r="GII49" s="74"/>
      <c r="GIJ49" s="74"/>
      <c r="GIK49" s="74"/>
      <c r="GIL49" s="74"/>
      <c r="GIM49" s="74"/>
      <c r="GIN49" s="74"/>
      <c r="GIO49" s="74"/>
      <c r="GIP49" s="74"/>
      <c r="GIQ49" s="74"/>
      <c r="GIR49" s="74"/>
      <c r="GIS49" s="74"/>
      <c r="GIT49" s="74"/>
      <c r="GIU49" s="74"/>
      <c r="GIV49" s="74"/>
      <c r="GIW49" s="74"/>
      <c r="GIX49" s="74"/>
      <c r="GIY49" s="74"/>
      <c r="GIZ49" s="74"/>
      <c r="GJA49" s="74"/>
      <c r="GJB49" s="74"/>
      <c r="GJC49" s="74"/>
      <c r="GJD49" s="74"/>
      <c r="GJE49" s="74"/>
      <c r="GJF49" s="74"/>
      <c r="GJG49" s="74"/>
      <c r="GJH49" s="74"/>
      <c r="GJI49" s="74"/>
      <c r="GJJ49" s="74"/>
      <c r="GJK49" s="74"/>
      <c r="GJL49" s="74"/>
      <c r="GJM49" s="74"/>
      <c r="GJN49" s="74"/>
      <c r="GJO49" s="74"/>
      <c r="GJP49" s="74"/>
      <c r="GJQ49" s="74"/>
      <c r="GJR49" s="74"/>
      <c r="GJS49" s="74"/>
      <c r="GJT49" s="74"/>
      <c r="GJU49" s="74"/>
      <c r="GJV49" s="74"/>
      <c r="GJW49" s="74"/>
      <c r="GJX49" s="74"/>
      <c r="GJY49" s="74"/>
      <c r="GJZ49" s="74"/>
      <c r="GKA49" s="74"/>
      <c r="GKB49" s="74"/>
      <c r="GKC49" s="74"/>
      <c r="GKD49" s="74"/>
      <c r="GKE49" s="74"/>
      <c r="GKF49" s="74"/>
      <c r="GKG49" s="74"/>
      <c r="GKH49" s="74"/>
      <c r="GKI49" s="74"/>
      <c r="GKJ49" s="74"/>
      <c r="GKK49" s="74"/>
      <c r="GKL49" s="74"/>
      <c r="GKM49" s="74"/>
      <c r="GKN49" s="74"/>
      <c r="GKO49" s="74"/>
      <c r="GKP49" s="74"/>
      <c r="GKQ49" s="74"/>
      <c r="GKR49" s="74"/>
      <c r="GKS49" s="74"/>
      <c r="GKT49" s="74"/>
      <c r="GKU49" s="74"/>
      <c r="GKV49" s="74"/>
      <c r="GKW49" s="74"/>
      <c r="GKX49" s="74"/>
      <c r="GKY49" s="74"/>
      <c r="GKZ49" s="74"/>
      <c r="GLA49" s="74"/>
      <c r="GLB49" s="74"/>
      <c r="GLC49" s="74"/>
      <c r="GLD49" s="74"/>
      <c r="GLE49" s="74"/>
      <c r="GLF49" s="74"/>
      <c r="GLG49" s="74"/>
      <c r="GLH49" s="74"/>
      <c r="GLI49" s="74"/>
      <c r="GLJ49" s="74"/>
      <c r="GLK49" s="74"/>
      <c r="GLL49" s="74"/>
      <c r="GLM49" s="74"/>
      <c r="GLN49" s="74"/>
      <c r="GLO49" s="74"/>
      <c r="GLP49" s="74"/>
      <c r="GLQ49" s="74"/>
      <c r="GLR49" s="74"/>
      <c r="GLS49" s="74"/>
      <c r="GLT49" s="74"/>
      <c r="GLU49" s="74"/>
      <c r="GLV49" s="74"/>
      <c r="GLW49" s="74"/>
      <c r="GLX49" s="74"/>
      <c r="GLY49" s="74"/>
      <c r="GLZ49" s="74"/>
      <c r="GMA49" s="74"/>
      <c r="GMB49" s="74"/>
      <c r="GMC49" s="74"/>
      <c r="GMD49" s="74"/>
      <c r="GME49" s="74"/>
      <c r="GMF49" s="74"/>
      <c r="GMG49" s="74"/>
      <c r="GMH49" s="74"/>
      <c r="GMI49" s="74"/>
      <c r="GMJ49" s="74"/>
      <c r="GMK49" s="74"/>
      <c r="GML49" s="74"/>
      <c r="GMM49" s="74"/>
      <c r="GMN49" s="74"/>
      <c r="GMO49" s="74"/>
      <c r="GMP49" s="74"/>
      <c r="GMQ49" s="74"/>
      <c r="GMR49" s="74"/>
      <c r="GMS49" s="74"/>
      <c r="GMT49" s="74"/>
      <c r="GMU49" s="74"/>
      <c r="GMV49" s="74"/>
      <c r="GMW49" s="74"/>
      <c r="GMX49" s="74"/>
      <c r="GMY49" s="74"/>
      <c r="GMZ49" s="74"/>
      <c r="GNA49" s="74"/>
      <c r="GNB49" s="74"/>
      <c r="GNC49" s="74"/>
      <c r="GND49" s="74"/>
      <c r="GNE49" s="74"/>
      <c r="GNF49" s="74"/>
      <c r="GNG49" s="74"/>
      <c r="GNH49" s="74"/>
      <c r="GNI49" s="74"/>
      <c r="GNJ49" s="74"/>
      <c r="GNK49" s="74"/>
      <c r="GNL49" s="74"/>
      <c r="GNM49" s="74"/>
      <c r="GNN49" s="74"/>
      <c r="GNO49" s="74"/>
      <c r="GNP49" s="74"/>
      <c r="GNQ49" s="74"/>
      <c r="GNR49" s="74"/>
      <c r="GNS49" s="74"/>
      <c r="GNT49" s="74"/>
      <c r="GNU49" s="74"/>
      <c r="GNV49" s="74"/>
      <c r="GNW49" s="74"/>
      <c r="GNX49" s="74"/>
      <c r="GNY49" s="74"/>
      <c r="GNZ49" s="74"/>
      <c r="GOA49" s="74"/>
      <c r="GOB49" s="74"/>
      <c r="GOC49" s="74"/>
      <c r="GOD49" s="74"/>
      <c r="GOE49" s="74"/>
      <c r="GOF49" s="74"/>
      <c r="GOG49" s="74"/>
      <c r="GOH49" s="74"/>
      <c r="GOI49" s="74"/>
      <c r="GOJ49" s="74"/>
      <c r="GOK49" s="74"/>
      <c r="GOL49" s="74"/>
      <c r="GOM49" s="74"/>
      <c r="GON49" s="74"/>
      <c r="GOO49" s="74"/>
      <c r="GOP49" s="74"/>
      <c r="GOQ49" s="74"/>
      <c r="GOR49" s="74"/>
      <c r="GOS49" s="74"/>
      <c r="GOT49" s="74"/>
      <c r="GOU49" s="74"/>
      <c r="GOV49" s="74"/>
      <c r="GOW49" s="74"/>
      <c r="GOX49" s="74"/>
      <c r="GOY49" s="74"/>
      <c r="GOZ49" s="74"/>
      <c r="GPA49" s="74"/>
      <c r="GPB49" s="74"/>
      <c r="GPC49" s="74"/>
      <c r="GPD49" s="74"/>
      <c r="GPE49" s="74"/>
      <c r="GPF49" s="74"/>
      <c r="GPG49" s="74"/>
      <c r="GPH49" s="74"/>
      <c r="GPI49" s="74"/>
      <c r="GPJ49" s="74"/>
      <c r="GPK49" s="74"/>
      <c r="GPL49" s="74"/>
      <c r="GPM49" s="74"/>
      <c r="GPN49" s="74"/>
      <c r="GPO49" s="74"/>
      <c r="GPP49" s="74"/>
      <c r="GPQ49" s="74"/>
      <c r="GPR49" s="74"/>
      <c r="GPS49" s="74"/>
      <c r="GPT49" s="74"/>
      <c r="GPU49" s="74"/>
      <c r="GPV49" s="74"/>
      <c r="GPW49" s="74"/>
      <c r="GPX49" s="74"/>
      <c r="GPY49" s="74"/>
      <c r="GPZ49" s="74"/>
      <c r="GQA49" s="74"/>
      <c r="GQB49" s="74"/>
      <c r="GQC49" s="74"/>
      <c r="GQD49" s="74"/>
      <c r="GQE49" s="74"/>
      <c r="GQF49" s="74"/>
      <c r="GQG49" s="74"/>
      <c r="GQH49" s="74"/>
      <c r="GQI49" s="74"/>
      <c r="GQJ49" s="74"/>
      <c r="GQK49" s="74"/>
      <c r="GQL49" s="74"/>
      <c r="GQM49" s="74"/>
      <c r="GQN49" s="74"/>
      <c r="GQO49" s="74"/>
      <c r="GQP49" s="74"/>
      <c r="GQQ49" s="74"/>
      <c r="GQR49" s="74"/>
      <c r="GQS49" s="74"/>
      <c r="GQT49" s="74"/>
      <c r="GQU49" s="74"/>
      <c r="GQV49" s="74"/>
      <c r="GQW49" s="74"/>
      <c r="GQX49" s="74"/>
      <c r="GQY49" s="74"/>
      <c r="GQZ49" s="74"/>
      <c r="GRA49" s="74"/>
      <c r="GRB49" s="74"/>
      <c r="GRC49" s="74"/>
      <c r="GRD49" s="74"/>
      <c r="GRE49" s="74"/>
      <c r="GRF49" s="74"/>
      <c r="GRG49" s="74"/>
      <c r="GRH49" s="74"/>
      <c r="GRI49" s="74"/>
      <c r="GRJ49" s="74"/>
      <c r="GRK49" s="74"/>
      <c r="GRL49" s="74"/>
      <c r="GRM49" s="74"/>
      <c r="GRN49" s="74"/>
      <c r="GRO49" s="74"/>
      <c r="GRP49" s="74"/>
      <c r="GRQ49" s="74"/>
      <c r="GRR49" s="74"/>
      <c r="GRS49" s="74"/>
      <c r="GRT49" s="74"/>
      <c r="GRU49" s="74"/>
      <c r="GRV49" s="74"/>
      <c r="GRW49" s="74"/>
      <c r="GRX49" s="74"/>
      <c r="GRY49" s="74"/>
      <c r="GRZ49" s="74"/>
      <c r="GSA49" s="74"/>
      <c r="GSB49" s="74"/>
      <c r="GSC49" s="74"/>
      <c r="GSD49" s="74"/>
      <c r="GSE49" s="74"/>
      <c r="GSF49" s="74"/>
      <c r="GSG49" s="74"/>
      <c r="GSH49" s="74"/>
      <c r="GSI49" s="74"/>
      <c r="GSJ49" s="74"/>
      <c r="GSK49" s="74"/>
      <c r="GSL49" s="74"/>
      <c r="GSM49" s="74"/>
      <c r="GSN49" s="74"/>
      <c r="GSO49" s="74"/>
      <c r="GSP49" s="74"/>
      <c r="GSQ49" s="74"/>
      <c r="GSR49" s="74"/>
      <c r="GSS49" s="74"/>
      <c r="GST49" s="74"/>
      <c r="GSU49" s="74"/>
      <c r="GSV49" s="74"/>
      <c r="GSW49" s="74"/>
      <c r="GSX49" s="74"/>
      <c r="GSY49" s="74"/>
      <c r="GSZ49" s="74"/>
      <c r="GTA49" s="74"/>
      <c r="GTB49" s="74"/>
      <c r="GTC49" s="74"/>
      <c r="GTD49" s="74"/>
      <c r="GTE49" s="74"/>
      <c r="GTF49" s="74"/>
      <c r="GTG49" s="74"/>
      <c r="GTH49" s="74"/>
      <c r="GTI49" s="74"/>
      <c r="GTJ49" s="74"/>
      <c r="GTK49" s="74"/>
      <c r="GTL49" s="74"/>
      <c r="GTM49" s="74"/>
      <c r="GTN49" s="74"/>
      <c r="GTO49" s="74"/>
      <c r="GTP49" s="74"/>
      <c r="GTQ49" s="74"/>
      <c r="GTR49" s="74"/>
      <c r="GTS49" s="74"/>
      <c r="GTT49" s="74"/>
      <c r="GTU49" s="74"/>
      <c r="GTV49" s="74"/>
      <c r="GTW49" s="74"/>
      <c r="GTX49" s="74"/>
      <c r="GTY49" s="74"/>
      <c r="GTZ49" s="74"/>
      <c r="GUA49" s="74"/>
      <c r="GUB49" s="74"/>
      <c r="GUC49" s="74"/>
      <c r="GUD49" s="74"/>
      <c r="GUE49" s="74"/>
      <c r="GUF49" s="74"/>
      <c r="GUG49" s="74"/>
      <c r="GUH49" s="74"/>
      <c r="GUI49" s="74"/>
      <c r="GUJ49" s="74"/>
      <c r="GUK49" s="74"/>
      <c r="GUL49" s="74"/>
      <c r="GUM49" s="74"/>
      <c r="GUN49" s="74"/>
      <c r="GUO49" s="74"/>
      <c r="GUP49" s="74"/>
      <c r="GUQ49" s="74"/>
      <c r="GUR49" s="74"/>
      <c r="GUS49" s="74"/>
      <c r="GUT49" s="74"/>
      <c r="GUU49" s="74"/>
      <c r="GUV49" s="74"/>
      <c r="GUW49" s="74"/>
      <c r="GUX49" s="74"/>
      <c r="GUY49" s="74"/>
      <c r="GUZ49" s="74"/>
      <c r="GVA49" s="74"/>
      <c r="GVB49" s="74"/>
      <c r="GVC49" s="74"/>
      <c r="GVD49" s="74"/>
      <c r="GVE49" s="74"/>
      <c r="GVF49" s="74"/>
      <c r="GVG49" s="74"/>
      <c r="GVH49" s="74"/>
      <c r="GVI49" s="74"/>
      <c r="GVJ49" s="74"/>
      <c r="GVK49" s="74"/>
      <c r="GVL49" s="74"/>
      <c r="GVM49" s="74"/>
      <c r="GVN49" s="74"/>
      <c r="GVO49" s="74"/>
      <c r="GVP49" s="74"/>
      <c r="GVQ49" s="74"/>
      <c r="GVR49" s="74"/>
      <c r="GVS49" s="74"/>
      <c r="GVT49" s="74"/>
      <c r="GVU49" s="74"/>
      <c r="GVV49" s="74"/>
      <c r="GVW49" s="74"/>
      <c r="GVX49" s="74"/>
      <c r="GVY49" s="74"/>
      <c r="GVZ49" s="74"/>
      <c r="GWA49" s="74"/>
      <c r="GWB49" s="74"/>
      <c r="GWC49" s="74"/>
      <c r="GWD49" s="74"/>
      <c r="GWE49" s="74"/>
      <c r="GWF49" s="74"/>
      <c r="GWG49" s="74"/>
      <c r="GWH49" s="74"/>
      <c r="GWI49" s="74"/>
      <c r="GWJ49" s="74"/>
      <c r="GWK49" s="74"/>
      <c r="GWL49" s="74"/>
      <c r="GWM49" s="74"/>
      <c r="GWN49" s="74"/>
      <c r="GWO49" s="74"/>
      <c r="GWP49" s="74"/>
      <c r="GWQ49" s="74"/>
      <c r="GWR49" s="74"/>
      <c r="GWS49" s="74"/>
      <c r="GWT49" s="74"/>
      <c r="GWU49" s="74"/>
      <c r="GWV49" s="74"/>
      <c r="GWW49" s="74"/>
      <c r="GWX49" s="74"/>
      <c r="GWY49" s="74"/>
      <c r="GWZ49" s="74"/>
      <c r="GXA49" s="74"/>
      <c r="GXB49" s="74"/>
      <c r="GXC49" s="74"/>
      <c r="GXD49" s="74"/>
      <c r="GXE49" s="74"/>
      <c r="GXF49" s="74"/>
      <c r="GXG49" s="74"/>
      <c r="GXH49" s="74"/>
      <c r="GXI49" s="74"/>
      <c r="GXJ49" s="74"/>
      <c r="GXK49" s="74"/>
      <c r="GXL49" s="74"/>
      <c r="GXM49" s="74"/>
      <c r="GXN49" s="74"/>
      <c r="GXO49" s="74"/>
      <c r="GXP49" s="74"/>
      <c r="GXQ49" s="74"/>
      <c r="GXR49" s="74"/>
      <c r="GXS49" s="74"/>
      <c r="GXT49" s="74"/>
      <c r="GXU49" s="74"/>
      <c r="GXV49" s="74"/>
      <c r="GXW49" s="74"/>
      <c r="GXX49" s="74"/>
      <c r="GXY49" s="74"/>
      <c r="GXZ49" s="74"/>
      <c r="GYA49" s="74"/>
      <c r="GYB49" s="74"/>
      <c r="GYC49" s="74"/>
      <c r="GYD49" s="74"/>
      <c r="GYE49" s="74"/>
      <c r="GYF49" s="74"/>
      <c r="GYG49" s="74"/>
      <c r="GYH49" s="74"/>
      <c r="GYI49" s="74"/>
      <c r="GYJ49" s="74"/>
      <c r="GYK49" s="74"/>
      <c r="GYL49" s="74"/>
      <c r="GYM49" s="74"/>
      <c r="GYN49" s="74"/>
      <c r="GYO49" s="74"/>
      <c r="GYP49" s="74"/>
      <c r="GYQ49" s="74"/>
      <c r="GYR49" s="74"/>
      <c r="GYS49" s="74"/>
      <c r="GYT49" s="74"/>
      <c r="GYU49" s="74"/>
      <c r="GYV49" s="74"/>
      <c r="GYW49" s="74"/>
      <c r="GYX49" s="74"/>
      <c r="GYY49" s="74"/>
      <c r="GYZ49" s="74"/>
      <c r="GZA49" s="74"/>
      <c r="GZB49" s="74"/>
      <c r="GZC49" s="74"/>
      <c r="GZD49" s="74"/>
      <c r="GZE49" s="74"/>
      <c r="GZF49" s="74"/>
      <c r="GZG49" s="74"/>
      <c r="GZH49" s="74"/>
      <c r="GZI49" s="74"/>
      <c r="GZJ49" s="74"/>
      <c r="GZK49" s="74"/>
      <c r="GZL49" s="74"/>
      <c r="GZM49" s="74"/>
      <c r="GZN49" s="74"/>
      <c r="GZO49" s="74"/>
      <c r="GZP49" s="74"/>
      <c r="GZQ49" s="74"/>
      <c r="GZR49" s="74"/>
      <c r="GZS49" s="74"/>
      <c r="GZT49" s="74"/>
      <c r="GZU49" s="74"/>
      <c r="GZV49" s="74"/>
      <c r="GZW49" s="74"/>
      <c r="GZX49" s="74"/>
      <c r="GZY49" s="74"/>
      <c r="GZZ49" s="74"/>
      <c r="HAA49" s="74"/>
      <c r="HAB49" s="74"/>
      <c r="HAC49" s="74"/>
      <c r="HAD49" s="74"/>
      <c r="HAE49" s="74"/>
      <c r="HAF49" s="74"/>
      <c r="HAG49" s="74"/>
      <c r="HAH49" s="74"/>
      <c r="HAI49" s="74"/>
      <c r="HAJ49" s="74"/>
      <c r="HAK49" s="74"/>
      <c r="HAL49" s="74"/>
      <c r="HAM49" s="74"/>
      <c r="HAN49" s="74"/>
      <c r="HAO49" s="74"/>
      <c r="HAP49" s="74"/>
      <c r="HAQ49" s="74"/>
      <c r="HAR49" s="74"/>
      <c r="HAS49" s="74"/>
      <c r="HAT49" s="74"/>
      <c r="HAU49" s="74"/>
      <c r="HAV49" s="74"/>
      <c r="HAW49" s="74"/>
      <c r="HAX49" s="74"/>
      <c r="HAY49" s="74"/>
      <c r="HAZ49" s="74"/>
      <c r="HBA49" s="74"/>
      <c r="HBB49" s="74"/>
      <c r="HBC49" s="74"/>
      <c r="HBD49" s="74"/>
      <c r="HBE49" s="74"/>
      <c r="HBF49" s="74"/>
      <c r="HBG49" s="74"/>
      <c r="HBH49" s="74"/>
      <c r="HBI49" s="74"/>
      <c r="HBJ49" s="74"/>
      <c r="HBK49" s="74"/>
      <c r="HBL49" s="74"/>
      <c r="HBM49" s="74"/>
      <c r="HBN49" s="74"/>
      <c r="HBO49" s="74"/>
      <c r="HBP49" s="74"/>
      <c r="HBQ49" s="74"/>
      <c r="HBR49" s="74"/>
      <c r="HBS49" s="74"/>
      <c r="HBT49" s="74"/>
      <c r="HBU49" s="74"/>
      <c r="HBV49" s="74"/>
      <c r="HBW49" s="74"/>
      <c r="HBX49" s="74"/>
      <c r="HBY49" s="74"/>
      <c r="HBZ49" s="74"/>
      <c r="HCA49" s="74"/>
      <c r="HCB49" s="74"/>
      <c r="HCC49" s="74"/>
      <c r="HCD49" s="74"/>
      <c r="HCE49" s="74"/>
      <c r="HCF49" s="74"/>
      <c r="HCG49" s="74"/>
      <c r="HCH49" s="74"/>
      <c r="HCI49" s="74"/>
      <c r="HCJ49" s="74"/>
      <c r="HCK49" s="74"/>
      <c r="HCL49" s="74"/>
      <c r="HCM49" s="74"/>
      <c r="HCN49" s="74"/>
      <c r="HCO49" s="74"/>
      <c r="HCP49" s="74"/>
      <c r="HCQ49" s="74"/>
      <c r="HCR49" s="74"/>
      <c r="HCS49" s="74"/>
      <c r="HCT49" s="74"/>
      <c r="HCU49" s="74"/>
      <c r="HCV49" s="74"/>
      <c r="HCW49" s="74"/>
      <c r="HCX49" s="74"/>
      <c r="HCY49" s="74"/>
      <c r="HCZ49" s="74"/>
      <c r="HDA49" s="74"/>
      <c r="HDB49" s="74"/>
      <c r="HDC49" s="74"/>
      <c r="HDD49" s="74"/>
      <c r="HDE49" s="74"/>
      <c r="HDF49" s="74"/>
      <c r="HDG49" s="74"/>
      <c r="HDH49" s="74"/>
      <c r="HDI49" s="74"/>
      <c r="HDJ49" s="74"/>
      <c r="HDK49" s="74"/>
      <c r="HDL49" s="74"/>
      <c r="HDM49" s="74"/>
      <c r="HDN49" s="74"/>
      <c r="HDO49" s="74"/>
      <c r="HDP49" s="74"/>
      <c r="HDQ49" s="74"/>
      <c r="HDR49" s="74"/>
      <c r="HDS49" s="74"/>
      <c r="HDT49" s="74"/>
      <c r="HDU49" s="74"/>
      <c r="HDV49" s="74"/>
      <c r="HDW49" s="74"/>
      <c r="HDX49" s="74"/>
      <c r="HDY49" s="74"/>
      <c r="HDZ49" s="74"/>
      <c r="HEA49" s="74"/>
      <c r="HEB49" s="74"/>
      <c r="HEC49" s="74"/>
      <c r="HED49" s="74"/>
      <c r="HEE49" s="74"/>
      <c r="HEF49" s="74"/>
      <c r="HEG49" s="74"/>
      <c r="HEH49" s="74"/>
      <c r="HEI49" s="74"/>
      <c r="HEJ49" s="74"/>
      <c r="HEK49" s="74"/>
      <c r="HEL49" s="74"/>
      <c r="HEM49" s="74"/>
      <c r="HEN49" s="74"/>
      <c r="HEO49" s="74"/>
      <c r="HEP49" s="74"/>
      <c r="HEQ49" s="74"/>
      <c r="HER49" s="74"/>
      <c r="HES49" s="74"/>
      <c r="HET49" s="74"/>
      <c r="HEU49" s="74"/>
      <c r="HEV49" s="74"/>
      <c r="HEW49" s="74"/>
      <c r="HEX49" s="74"/>
      <c r="HEY49" s="74"/>
      <c r="HEZ49" s="74"/>
      <c r="HFA49" s="74"/>
      <c r="HFB49" s="74"/>
      <c r="HFC49" s="74"/>
      <c r="HFD49" s="74"/>
      <c r="HFE49" s="74"/>
      <c r="HFF49" s="74"/>
      <c r="HFG49" s="74"/>
      <c r="HFH49" s="74"/>
      <c r="HFI49" s="74"/>
      <c r="HFJ49" s="74"/>
      <c r="HFK49" s="74"/>
      <c r="HFL49" s="74"/>
      <c r="HFM49" s="74"/>
      <c r="HFN49" s="74"/>
      <c r="HFO49" s="74"/>
      <c r="HFP49" s="74"/>
      <c r="HFQ49" s="74"/>
      <c r="HFR49" s="74"/>
      <c r="HFS49" s="74"/>
      <c r="HFT49" s="74"/>
      <c r="HFU49" s="74"/>
      <c r="HFV49" s="74"/>
      <c r="HFW49" s="74"/>
      <c r="HFX49" s="74"/>
      <c r="HFY49" s="74"/>
      <c r="HFZ49" s="74"/>
      <c r="HGA49" s="74"/>
      <c r="HGB49" s="74"/>
      <c r="HGC49" s="74"/>
      <c r="HGD49" s="74"/>
      <c r="HGE49" s="74"/>
      <c r="HGF49" s="74"/>
      <c r="HGG49" s="74"/>
      <c r="HGH49" s="74"/>
      <c r="HGI49" s="74"/>
      <c r="HGJ49" s="74"/>
      <c r="HGK49" s="74"/>
      <c r="HGL49" s="74"/>
      <c r="HGM49" s="74"/>
      <c r="HGN49" s="74"/>
      <c r="HGO49" s="74"/>
      <c r="HGP49" s="74"/>
      <c r="HGQ49" s="74"/>
      <c r="HGR49" s="74"/>
      <c r="HGS49" s="74"/>
      <c r="HGT49" s="74"/>
      <c r="HGU49" s="74"/>
      <c r="HGV49" s="74"/>
      <c r="HGW49" s="74"/>
      <c r="HGX49" s="74"/>
      <c r="HGY49" s="74"/>
      <c r="HGZ49" s="74"/>
      <c r="HHA49" s="74"/>
      <c r="HHB49" s="74"/>
      <c r="HHC49" s="74"/>
      <c r="HHD49" s="74"/>
      <c r="HHE49" s="74"/>
      <c r="HHF49" s="74"/>
      <c r="HHG49" s="74"/>
      <c r="HHH49" s="74"/>
      <c r="HHI49" s="74"/>
      <c r="HHJ49" s="74"/>
      <c r="HHK49" s="74"/>
      <c r="HHL49" s="74"/>
      <c r="HHM49" s="74"/>
      <c r="HHN49" s="74"/>
      <c r="HHO49" s="74"/>
      <c r="HHP49" s="74"/>
      <c r="HHQ49" s="74"/>
      <c r="HHR49" s="74"/>
      <c r="HHS49" s="74"/>
      <c r="HHT49" s="74"/>
      <c r="HHU49" s="74"/>
      <c r="HHV49" s="74"/>
      <c r="HHW49" s="74"/>
      <c r="HHX49" s="74"/>
      <c r="HHY49" s="74"/>
      <c r="HHZ49" s="74"/>
      <c r="HIA49" s="74"/>
      <c r="HIB49" s="74"/>
      <c r="HIC49" s="74"/>
      <c r="HID49" s="74"/>
      <c r="HIE49" s="74"/>
      <c r="HIF49" s="74"/>
      <c r="HIG49" s="74"/>
      <c r="HIH49" s="74"/>
      <c r="HII49" s="74"/>
      <c r="HIJ49" s="74"/>
      <c r="HIK49" s="74"/>
      <c r="HIL49" s="74"/>
      <c r="HIM49" s="74"/>
      <c r="HIN49" s="74"/>
      <c r="HIO49" s="74"/>
      <c r="HIP49" s="74"/>
      <c r="HIQ49" s="74"/>
      <c r="HIR49" s="74"/>
      <c r="HIS49" s="74"/>
      <c r="HIT49" s="74"/>
      <c r="HIU49" s="74"/>
      <c r="HIV49" s="74"/>
      <c r="HIW49" s="74"/>
      <c r="HIX49" s="74"/>
      <c r="HIY49" s="74"/>
      <c r="HIZ49" s="74"/>
      <c r="HJA49" s="74"/>
      <c r="HJB49" s="74"/>
      <c r="HJC49" s="74"/>
      <c r="HJD49" s="74"/>
      <c r="HJE49" s="74"/>
      <c r="HJF49" s="74"/>
      <c r="HJG49" s="74"/>
      <c r="HJH49" s="74"/>
      <c r="HJI49" s="74"/>
      <c r="HJJ49" s="74"/>
      <c r="HJK49" s="74"/>
      <c r="HJL49" s="74"/>
      <c r="HJM49" s="74"/>
      <c r="HJN49" s="74"/>
      <c r="HJO49" s="74"/>
      <c r="HJP49" s="74"/>
      <c r="HJQ49" s="74"/>
      <c r="HJR49" s="74"/>
      <c r="HJS49" s="74"/>
      <c r="HJT49" s="74"/>
      <c r="HJU49" s="74"/>
      <c r="HJV49" s="74"/>
      <c r="HJW49" s="74"/>
      <c r="HJX49" s="74"/>
      <c r="HJY49" s="74"/>
      <c r="HJZ49" s="74"/>
      <c r="HKA49" s="74"/>
      <c r="HKB49" s="74"/>
      <c r="HKC49" s="74"/>
      <c r="HKD49" s="74"/>
      <c r="HKE49" s="74"/>
      <c r="HKF49" s="74"/>
      <c r="HKG49" s="74"/>
      <c r="HKH49" s="74"/>
      <c r="HKI49" s="74"/>
      <c r="HKJ49" s="74"/>
      <c r="HKK49" s="74"/>
      <c r="HKL49" s="74"/>
      <c r="HKM49" s="74"/>
      <c r="HKN49" s="74"/>
      <c r="HKO49" s="74"/>
      <c r="HKP49" s="74"/>
      <c r="HKQ49" s="74"/>
      <c r="HKR49" s="74"/>
      <c r="HKS49" s="74"/>
      <c r="HKT49" s="74"/>
      <c r="HKU49" s="74"/>
      <c r="HKV49" s="74"/>
      <c r="HKW49" s="74"/>
      <c r="HKX49" s="74"/>
      <c r="HKY49" s="74"/>
      <c r="HKZ49" s="74"/>
      <c r="HLA49" s="74"/>
      <c r="HLB49" s="74"/>
      <c r="HLC49" s="74"/>
      <c r="HLD49" s="74"/>
      <c r="HLE49" s="74"/>
      <c r="HLF49" s="74"/>
      <c r="HLG49" s="74"/>
      <c r="HLH49" s="74"/>
      <c r="HLI49" s="74"/>
      <c r="HLJ49" s="74"/>
      <c r="HLK49" s="74"/>
      <c r="HLL49" s="74"/>
      <c r="HLM49" s="74"/>
      <c r="HLN49" s="74"/>
      <c r="HLO49" s="74"/>
      <c r="HLP49" s="74"/>
      <c r="HLQ49" s="74"/>
      <c r="HLR49" s="74"/>
      <c r="HLS49" s="74"/>
      <c r="HLT49" s="74"/>
      <c r="HLU49" s="74"/>
      <c r="HLV49" s="74"/>
      <c r="HLW49" s="74"/>
      <c r="HLX49" s="74"/>
      <c r="HLY49" s="74"/>
      <c r="HLZ49" s="74"/>
      <c r="HMA49" s="74"/>
      <c r="HMB49" s="74"/>
      <c r="HMC49" s="74"/>
      <c r="HMD49" s="74"/>
      <c r="HME49" s="74"/>
      <c r="HMF49" s="74"/>
      <c r="HMG49" s="74"/>
      <c r="HMH49" s="74"/>
      <c r="HMI49" s="74"/>
      <c r="HMJ49" s="74"/>
      <c r="HMK49" s="74"/>
      <c r="HML49" s="74"/>
      <c r="HMM49" s="74"/>
      <c r="HMN49" s="74"/>
      <c r="HMO49" s="74"/>
      <c r="HMP49" s="74"/>
      <c r="HMQ49" s="74"/>
      <c r="HMR49" s="74"/>
      <c r="HMS49" s="74"/>
      <c r="HMT49" s="74"/>
      <c r="HMU49" s="74"/>
      <c r="HMV49" s="74"/>
      <c r="HMW49" s="74"/>
      <c r="HMX49" s="74"/>
      <c r="HMY49" s="74"/>
      <c r="HMZ49" s="74"/>
      <c r="HNA49" s="74"/>
      <c r="HNB49" s="74"/>
      <c r="HNC49" s="74"/>
      <c r="HND49" s="74"/>
      <c r="HNE49" s="74"/>
      <c r="HNF49" s="74"/>
      <c r="HNG49" s="74"/>
      <c r="HNH49" s="74"/>
      <c r="HNI49" s="74"/>
      <c r="HNJ49" s="74"/>
      <c r="HNK49" s="74"/>
      <c r="HNL49" s="74"/>
      <c r="HNM49" s="74"/>
      <c r="HNN49" s="74"/>
      <c r="HNO49" s="74"/>
      <c r="HNP49" s="74"/>
      <c r="HNQ49" s="74"/>
      <c r="HNR49" s="74"/>
      <c r="HNS49" s="74"/>
      <c r="HNT49" s="74"/>
      <c r="HNU49" s="74"/>
      <c r="HNV49" s="74"/>
      <c r="HNW49" s="74"/>
      <c r="HNX49" s="74"/>
      <c r="HNY49" s="74"/>
      <c r="HNZ49" s="74"/>
      <c r="HOA49" s="74"/>
      <c r="HOB49" s="74"/>
      <c r="HOC49" s="74"/>
      <c r="HOD49" s="74"/>
      <c r="HOE49" s="74"/>
      <c r="HOF49" s="74"/>
      <c r="HOG49" s="74"/>
      <c r="HOH49" s="74"/>
      <c r="HOI49" s="74"/>
      <c r="HOJ49" s="74"/>
      <c r="HOK49" s="74"/>
      <c r="HOL49" s="74"/>
      <c r="HOM49" s="74"/>
      <c r="HON49" s="74"/>
      <c r="HOO49" s="74"/>
      <c r="HOP49" s="74"/>
      <c r="HOQ49" s="74"/>
      <c r="HOR49" s="74"/>
      <c r="HOS49" s="74"/>
      <c r="HOT49" s="74"/>
      <c r="HOU49" s="74"/>
      <c r="HOV49" s="74"/>
      <c r="HOW49" s="74"/>
      <c r="HOX49" s="74"/>
      <c r="HOY49" s="74"/>
      <c r="HOZ49" s="74"/>
      <c r="HPA49" s="74"/>
      <c r="HPB49" s="74"/>
      <c r="HPC49" s="74"/>
      <c r="HPD49" s="74"/>
      <c r="HPE49" s="74"/>
      <c r="HPF49" s="74"/>
      <c r="HPG49" s="74"/>
      <c r="HPH49" s="74"/>
      <c r="HPI49" s="74"/>
      <c r="HPJ49" s="74"/>
      <c r="HPK49" s="74"/>
      <c r="HPL49" s="74"/>
      <c r="HPM49" s="74"/>
      <c r="HPN49" s="74"/>
      <c r="HPO49" s="74"/>
      <c r="HPP49" s="74"/>
      <c r="HPQ49" s="74"/>
      <c r="HPR49" s="74"/>
      <c r="HPS49" s="74"/>
      <c r="HPT49" s="74"/>
      <c r="HPU49" s="74"/>
      <c r="HPV49" s="74"/>
      <c r="HPW49" s="74"/>
      <c r="HPX49" s="74"/>
      <c r="HPY49" s="74"/>
      <c r="HPZ49" s="74"/>
      <c r="HQA49" s="74"/>
      <c r="HQB49" s="74"/>
      <c r="HQC49" s="74"/>
      <c r="HQD49" s="74"/>
      <c r="HQE49" s="74"/>
      <c r="HQF49" s="74"/>
      <c r="HQG49" s="74"/>
      <c r="HQH49" s="74"/>
      <c r="HQI49" s="74"/>
      <c r="HQJ49" s="74"/>
      <c r="HQK49" s="74"/>
      <c r="HQL49" s="74"/>
      <c r="HQM49" s="74"/>
      <c r="HQN49" s="74"/>
      <c r="HQO49" s="74"/>
      <c r="HQP49" s="74"/>
      <c r="HQQ49" s="74"/>
      <c r="HQR49" s="74"/>
      <c r="HQS49" s="74"/>
      <c r="HQT49" s="74"/>
      <c r="HQU49" s="74"/>
      <c r="HQV49" s="74"/>
      <c r="HQW49" s="74"/>
      <c r="HQX49" s="74"/>
      <c r="HQY49" s="74"/>
      <c r="HQZ49" s="74"/>
      <c r="HRA49" s="74"/>
      <c r="HRB49" s="74"/>
      <c r="HRC49" s="74"/>
      <c r="HRD49" s="74"/>
      <c r="HRE49" s="74"/>
      <c r="HRF49" s="74"/>
      <c r="HRG49" s="74"/>
      <c r="HRH49" s="74"/>
      <c r="HRI49" s="74"/>
      <c r="HRJ49" s="74"/>
      <c r="HRK49" s="74"/>
      <c r="HRL49" s="74"/>
      <c r="HRM49" s="74"/>
      <c r="HRN49" s="74"/>
      <c r="HRO49" s="74"/>
      <c r="HRP49" s="74"/>
      <c r="HRQ49" s="74"/>
      <c r="HRR49" s="74"/>
      <c r="HRS49" s="74"/>
      <c r="HRT49" s="74"/>
      <c r="HRU49" s="74"/>
      <c r="HRV49" s="74"/>
      <c r="HRW49" s="74"/>
      <c r="HRX49" s="74"/>
      <c r="HRY49" s="74"/>
      <c r="HRZ49" s="74"/>
      <c r="HSA49" s="74"/>
      <c r="HSB49" s="74"/>
      <c r="HSC49" s="74"/>
      <c r="HSD49" s="74"/>
      <c r="HSE49" s="74"/>
      <c r="HSF49" s="74"/>
      <c r="HSG49" s="74"/>
      <c r="HSH49" s="74"/>
      <c r="HSI49" s="74"/>
      <c r="HSJ49" s="74"/>
      <c r="HSK49" s="74"/>
      <c r="HSL49" s="74"/>
      <c r="HSM49" s="74"/>
      <c r="HSN49" s="74"/>
      <c r="HSO49" s="74"/>
      <c r="HSP49" s="74"/>
      <c r="HSQ49" s="74"/>
      <c r="HSR49" s="74"/>
      <c r="HSS49" s="74"/>
      <c r="HST49" s="74"/>
      <c r="HSU49" s="74"/>
      <c r="HSV49" s="74"/>
      <c r="HSW49" s="74"/>
      <c r="HSX49" s="74"/>
      <c r="HSY49" s="74"/>
      <c r="HSZ49" s="74"/>
      <c r="HTA49" s="74"/>
      <c r="HTB49" s="74"/>
      <c r="HTC49" s="74"/>
      <c r="HTD49" s="74"/>
      <c r="HTE49" s="74"/>
      <c r="HTF49" s="74"/>
      <c r="HTG49" s="74"/>
      <c r="HTH49" s="74"/>
      <c r="HTI49" s="74"/>
      <c r="HTJ49" s="74"/>
      <c r="HTK49" s="74"/>
      <c r="HTL49" s="74"/>
      <c r="HTM49" s="74"/>
      <c r="HTN49" s="74"/>
      <c r="HTO49" s="74"/>
      <c r="HTP49" s="74"/>
      <c r="HTQ49" s="74"/>
      <c r="HTR49" s="74"/>
      <c r="HTS49" s="74"/>
      <c r="HTT49" s="74"/>
      <c r="HTU49" s="74"/>
      <c r="HTV49" s="74"/>
      <c r="HTW49" s="74"/>
      <c r="HTX49" s="74"/>
      <c r="HTY49" s="74"/>
      <c r="HTZ49" s="74"/>
      <c r="HUA49" s="74"/>
      <c r="HUB49" s="74"/>
      <c r="HUC49" s="74"/>
      <c r="HUD49" s="74"/>
      <c r="HUE49" s="74"/>
      <c r="HUF49" s="74"/>
      <c r="HUG49" s="74"/>
      <c r="HUH49" s="74"/>
      <c r="HUI49" s="74"/>
      <c r="HUJ49" s="74"/>
      <c r="HUK49" s="74"/>
      <c r="HUL49" s="74"/>
      <c r="HUM49" s="74"/>
      <c r="HUN49" s="74"/>
      <c r="HUO49" s="74"/>
      <c r="HUP49" s="74"/>
      <c r="HUQ49" s="74"/>
      <c r="HUR49" s="74"/>
      <c r="HUS49" s="74"/>
      <c r="HUT49" s="74"/>
      <c r="HUU49" s="74"/>
      <c r="HUV49" s="74"/>
      <c r="HUW49" s="74"/>
      <c r="HUX49" s="74"/>
      <c r="HUY49" s="74"/>
      <c r="HUZ49" s="74"/>
      <c r="HVA49" s="74"/>
      <c r="HVB49" s="74"/>
      <c r="HVC49" s="74"/>
      <c r="HVD49" s="74"/>
      <c r="HVE49" s="74"/>
      <c r="HVF49" s="74"/>
      <c r="HVG49" s="74"/>
      <c r="HVH49" s="74"/>
      <c r="HVI49" s="74"/>
      <c r="HVJ49" s="74"/>
      <c r="HVK49" s="74"/>
      <c r="HVL49" s="74"/>
      <c r="HVM49" s="74"/>
      <c r="HVN49" s="74"/>
      <c r="HVO49" s="74"/>
      <c r="HVP49" s="74"/>
      <c r="HVQ49" s="74"/>
      <c r="HVR49" s="74"/>
      <c r="HVS49" s="74"/>
      <c r="HVT49" s="74"/>
      <c r="HVU49" s="74"/>
      <c r="HVV49" s="74"/>
      <c r="HVW49" s="74"/>
      <c r="HVX49" s="74"/>
      <c r="HVY49" s="74"/>
      <c r="HVZ49" s="74"/>
      <c r="HWA49" s="74"/>
      <c r="HWB49" s="74"/>
      <c r="HWC49" s="74"/>
      <c r="HWD49" s="74"/>
      <c r="HWE49" s="74"/>
      <c r="HWF49" s="74"/>
      <c r="HWG49" s="74"/>
      <c r="HWH49" s="74"/>
      <c r="HWI49" s="74"/>
      <c r="HWJ49" s="74"/>
      <c r="HWK49" s="74"/>
      <c r="HWL49" s="74"/>
      <c r="HWM49" s="74"/>
      <c r="HWN49" s="74"/>
      <c r="HWO49" s="74"/>
      <c r="HWP49" s="74"/>
      <c r="HWQ49" s="74"/>
      <c r="HWR49" s="74"/>
      <c r="HWS49" s="74"/>
      <c r="HWT49" s="74"/>
      <c r="HWU49" s="74"/>
      <c r="HWV49" s="74"/>
      <c r="HWW49" s="74"/>
      <c r="HWX49" s="74"/>
      <c r="HWY49" s="74"/>
      <c r="HWZ49" s="74"/>
      <c r="HXA49" s="74"/>
      <c r="HXB49" s="74"/>
      <c r="HXC49" s="74"/>
      <c r="HXD49" s="74"/>
      <c r="HXE49" s="74"/>
      <c r="HXF49" s="74"/>
      <c r="HXG49" s="74"/>
      <c r="HXH49" s="74"/>
      <c r="HXI49" s="74"/>
      <c r="HXJ49" s="74"/>
      <c r="HXK49" s="74"/>
      <c r="HXL49" s="74"/>
      <c r="HXM49" s="74"/>
      <c r="HXN49" s="74"/>
      <c r="HXO49" s="74"/>
      <c r="HXP49" s="74"/>
      <c r="HXQ49" s="74"/>
      <c r="HXR49" s="74"/>
      <c r="HXS49" s="74"/>
      <c r="HXT49" s="74"/>
      <c r="HXU49" s="74"/>
      <c r="HXV49" s="74"/>
      <c r="HXW49" s="74"/>
      <c r="HXX49" s="74"/>
      <c r="HXY49" s="74"/>
      <c r="HXZ49" s="74"/>
      <c r="HYA49" s="74"/>
      <c r="HYB49" s="74"/>
      <c r="HYC49" s="74"/>
      <c r="HYD49" s="74"/>
      <c r="HYE49" s="74"/>
      <c r="HYF49" s="74"/>
      <c r="HYG49" s="74"/>
      <c r="HYH49" s="74"/>
      <c r="HYI49" s="74"/>
      <c r="HYJ49" s="74"/>
      <c r="HYK49" s="74"/>
      <c r="HYL49" s="74"/>
      <c r="HYM49" s="74"/>
      <c r="HYN49" s="74"/>
      <c r="HYO49" s="74"/>
      <c r="HYP49" s="74"/>
      <c r="HYQ49" s="74"/>
      <c r="HYR49" s="74"/>
      <c r="HYS49" s="74"/>
      <c r="HYT49" s="74"/>
      <c r="HYU49" s="74"/>
      <c r="HYV49" s="74"/>
      <c r="HYW49" s="74"/>
      <c r="HYX49" s="74"/>
      <c r="HYY49" s="74"/>
      <c r="HYZ49" s="74"/>
      <c r="HZA49" s="74"/>
      <c r="HZB49" s="74"/>
      <c r="HZC49" s="74"/>
      <c r="HZD49" s="74"/>
      <c r="HZE49" s="74"/>
      <c r="HZF49" s="74"/>
      <c r="HZG49" s="74"/>
      <c r="HZH49" s="74"/>
      <c r="HZI49" s="74"/>
      <c r="HZJ49" s="74"/>
      <c r="HZK49" s="74"/>
      <c r="HZL49" s="74"/>
      <c r="HZM49" s="74"/>
      <c r="HZN49" s="74"/>
      <c r="HZO49" s="74"/>
      <c r="HZP49" s="74"/>
      <c r="HZQ49" s="74"/>
      <c r="HZR49" s="74"/>
      <c r="HZS49" s="74"/>
      <c r="HZT49" s="74"/>
      <c r="HZU49" s="74"/>
      <c r="HZV49" s="74"/>
      <c r="HZW49" s="74"/>
      <c r="HZX49" s="74"/>
      <c r="HZY49" s="74"/>
      <c r="HZZ49" s="74"/>
      <c r="IAA49" s="74"/>
      <c r="IAB49" s="74"/>
      <c r="IAC49" s="74"/>
      <c r="IAD49" s="74"/>
      <c r="IAE49" s="74"/>
      <c r="IAF49" s="74"/>
      <c r="IAG49" s="74"/>
      <c r="IAH49" s="74"/>
      <c r="IAI49" s="74"/>
      <c r="IAJ49" s="74"/>
      <c r="IAK49" s="74"/>
      <c r="IAL49" s="74"/>
      <c r="IAM49" s="74"/>
      <c r="IAN49" s="74"/>
      <c r="IAO49" s="74"/>
      <c r="IAP49" s="74"/>
      <c r="IAQ49" s="74"/>
      <c r="IAR49" s="74"/>
      <c r="IAS49" s="74"/>
      <c r="IAT49" s="74"/>
      <c r="IAU49" s="74"/>
      <c r="IAV49" s="74"/>
      <c r="IAW49" s="74"/>
      <c r="IAX49" s="74"/>
      <c r="IAY49" s="74"/>
      <c r="IAZ49" s="74"/>
      <c r="IBA49" s="74"/>
      <c r="IBB49" s="74"/>
      <c r="IBC49" s="74"/>
      <c r="IBD49" s="74"/>
      <c r="IBE49" s="74"/>
      <c r="IBF49" s="74"/>
      <c r="IBG49" s="74"/>
      <c r="IBH49" s="74"/>
      <c r="IBI49" s="74"/>
      <c r="IBJ49" s="74"/>
      <c r="IBK49" s="74"/>
      <c r="IBL49" s="74"/>
      <c r="IBM49" s="74"/>
      <c r="IBN49" s="74"/>
      <c r="IBO49" s="74"/>
      <c r="IBP49" s="74"/>
      <c r="IBQ49" s="74"/>
      <c r="IBR49" s="74"/>
      <c r="IBS49" s="74"/>
      <c r="IBT49" s="74"/>
      <c r="IBU49" s="74"/>
      <c r="IBV49" s="74"/>
      <c r="IBW49" s="74"/>
      <c r="IBX49" s="74"/>
      <c r="IBY49" s="74"/>
      <c r="IBZ49" s="74"/>
      <c r="ICA49" s="74"/>
      <c r="ICB49" s="74"/>
      <c r="ICC49" s="74"/>
      <c r="ICD49" s="74"/>
      <c r="ICE49" s="74"/>
      <c r="ICF49" s="74"/>
      <c r="ICG49" s="74"/>
      <c r="ICH49" s="74"/>
      <c r="ICI49" s="74"/>
      <c r="ICJ49" s="74"/>
      <c r="ICK49" s="74"/>
      <c r="ICL49" s="74"/>
      <c r="ICM49" s="74"/>
      <c r="ICN49" s="74"/>
      <c r="ICO49" s="74"/>
      <c r="ICP49" s="74"/>
      <c r="ICQ49" s="74"/>
      <c r="ICR49" s="74"/>
      <c r="ICS49" s="74"/>
      <c r="ICT49" s="74"/>
      <c r="ICU49" s="74"/>
      <c r="ICV49" s="74"/>
      <c r="ICW49" s="74"/>
      <c r="ICX49" s="74"/>
      <c r="ICY49" s="74"/>
      <c r="ICZ49" s="74"/>
      <c r="IDA49" s="74"/>
      <c r="IDB49" s="74"/>
      <c r="IDC49" s="74"/>
      <c r="IDD49" s="74"/>
      <c r="IDE49" s="74"/>
      <c r="IDF49" s="74"/>
      <c r="IDG49" s="74"/>
      <c r="IDH49" s="74"/>
      <c r="IDI49" s="74"/>
      <c r="IDJ49" s="74"/>
      <c r="IDK49" s="74"/>
      <c r="IDL49" s="74"/>
      <c r="IDM49" s="74"/>
      <c r="IDN49" s="74"/>
      <c r="IDO49" s="74"/>
      <c r="IDP49" s="74"/>
      <c r="IDQ49" s="74"/>
      <c r="IDR49" s="74"/>
      <c r="IDS49" s="74"/>
      <c r="IDT49" s="74"/>
      <c r="IDU49" s="74"/>
      <c r="IDV49" s="74"/>
      <c r="IDW49" s="74"/>
      <c r="IDX49" s="74"/>
      <c r="IDY49" s="74"/>
      <c r="IDZ49" s="74"/>
      <c r="IEA49" s="74"/>
      <c r="IEB49" s="74"/>
      <c r="IEC49" s="74"/>
      <c r="IED49" s="74"/>
      <c r="IEE49" s="74"/>
      <c r="IEF49" s="74"/>
      <c r="IEG49" s="74"/>
      <c r="IEH49" s="74"/>
      <c r="IEI49" s="74"/>
      <c r="IEJ49" s="74"/>
      <c r="IEK49" s="74"/>
      <c r="IEL49" s="74"/>
      <c r="IEM49" s="74"/>
      <c r="IEN49" s="74"/>
      <c r="IEO49" s="74"/>
      <c r="IEP49" s="74"/>
      <c r="IEQ49" s="74"/>
      <c r="IER49" s="74"/>
      <c r="IES49" s="74"/>
      <c r="IET49" s="74"/>
      <c r="IEU49" s="74"/>
      <c r="IEV49" s="74"/>
      <c r="IEW49" s="74"/>
      <c r="IEX49" s="74"/>
      <c r="IEY49" s="74"/>
      <c r="IEZ49" s="74"/>
      <c r="IFA49" s="74"/>
      <c r="IFB49" s="74"/>
      <c r="IFC49" s="74"/>
      <c r="IFD49" s="74"/>
      <c r="IFE49" s="74"/>
      <c r="IFF49" s="74"/>
      <c r="IFG49" s="74"/>
      <c r="IFH49" s="74"/>
      <c r="IFI49" s="74"/>
      <c r="IFJ49" s="74"/>
      <c r="IFK49" s="74"/>
      <c r="IFL49" s="74"/>
      <c r="IFM49" s="74"/>
      <c r="IFN49" s="74"/>
      <c r="IFO49" s="74"/>
      <c r="IFP49" s="74"/>
      <c r="IFQ49" s="74"/>
      <c r="IFR49" s="74"/>
      <c r="IFS49" s="74"/>
      <c r="IFT49" s="74"/>
      <c r="IFU49" s="74"/>
      <c r="IFV49" s="74"/>
      <c r="IFW49" s="74"/>
      <c r="IFX49" s="74"/>
      <c r="IFY49" s="74"/>
      <c r="IFZ49" s="74"/>
      <c r="IGA49" s="74"/>
      <c r="IGB49" s="74"/>
      <c r="IGC49" s="74"/>
      <c r="IGD49" s="74"/>
      <c r="IGE49" s="74"/>
      <c r="IGF49" s="74"/>
      <c r="IGG49" s="74"/>
      <c r="IGH49" s="74"/>
      <c r="IGI49" s="74"/>
      <c r="IGJ49" s="74"/>
      <c r="IGK49" s="74"/>
      <c r="IGL49" s="74"/>
      <c r="IGM49" s="74"/>
      <c r="IGN49" s="74"/>
      <c r="IGO49" s="74"/>
      <c r="IGP49" s="74"/>
      <c r="IGQ49" s="74"/>
      <c r="IGR49" s="74"/>
      <c r="IGS49" s="74"/>
      <c r="IGT49" s="74"/>
      <c r="IGU49" s="74"/>
      <c r="IGV49" s="74"/>
      <c r="IGW49" s="74"/>
      <c r="IGX49" s="74"/>
      <c r="IGY49" s="74"/>
      <c r="IGZ49" s="74"/>
      <c r="IHA49" s="74"/>
      <c r="IHB49" s="74"/>
      <c r="IHC49" s="74"/>
      <c r="IHD49" s="74"/>
      <c r="IHE49" s="74"/>
      <c r="IHF49" s="74"/>
      <c r="IHG49" s="74"/>
      <c r="IHH49" s="74"/>
      <c r="IHI49" s="74"/>
      <c r="IHJ49" s="74"/>
      <c r="IHK49" s="74"/>
      <c r="IHL49" s="74"/>
      <c r="IHM49" s="74"/>
      <c r="IHN49" s="74"/>
      <c r="IHO49" s="74"/>
      <c r="IHP49" s="74"/>
      <c r="IHQ49" s="74"/>
      <c r="IHR49" s="74"/>
      <c r="IHS49" s="74"/>
      <c r="IHT49" s="74"/>
      <c r="IHU49" s="74"/>
      <c r="IHV49" s="74"/>
      <c r="IHW49" s="74"/>
      <c r="IHX49" s="74"/>
      <c r="IHY49" s="74"/>
      <c r="IHZ49" s="74"/>
      <c r="IIA49" s="74"/>
      <c r="IIB49" s="74"/>
      <c r="IIC49" s="74"/>
      <c r="IID49" s="74"/>
      <c r="IIE49" s="74"/>
      <c r="IIF49" s="74"/>
      <c r="IIG49" s="74"/>
      <c r="IIH49" s="74"/>
      <c r="III49" s="74"/>
      <c r="IIJ49" s="74"/>
      <c r="IIK49" s="74"/>
      <c r="IIL49" s="74"/>
      <c r="IIM49" s="74"/>
      <c r="IIN49" s="74"/>
      <c r="IIO49" s="74"/>
      <c r="IIP49" s="74"/>
      <c r="IIQ49" s="74"/>
      <c r="IIR49" s="74"/>
      <c r="IIS49" s="74"/>
      <c r="IIT49" s="74"/>
      <c r="IIU49" s="74"/>
      <c r="IIV49" s="74"/>
      <c r="IIW49" s="74"/>
      <c r="IIX49" s="74"/>
      <c r="IIY49" s="74"/>
      <c r="IIZ49" s="74"/>
      <c r="IJA49" s="74"/>
      <c r="IJB49" s="74"/>
      <c r="IJC49" s="74"/>
      <c r="IJD49" s="74"/>
      <c r="IJE49" s="74"/>
      <c r="IJF49" s="74"/>
      <c r="IJG49" s="74"/>
      <c r="IJH49" s="74"/>
      <c r="IJI49" s="74"/>
      <c r="IJJ49" s="74"/>
      <c r="IJK49" s="74"/>
      <c r="IJL49" s="74"/>
      <c r="IJM49" s="74"/>
      <c r="IJN49" s="74"/>
      <c r="IJO49" s="74"/>
      <c r="IJP49" s="74"/>
      <c r="IJQ49" s="74"/>
      <c r="IJR49" s="74"/>
      <c r="IJS49" s="74"/>
      <c r="IJT49" s="74"/>
      <c r="IJU49" s="74"/>
      <c r="IJV49" s="74"/>
      <c r="IJW49" s="74"/>
      <c r="IJX49" s="74"/>
      <c r="IJY49" s="74"/>
      <c r="IJZ49" s="74"/>
      <c r="IKA49" s="74"/>
      <c r="IKB49" s="74"/>
      <c r="IKC49" s="74"/>
      <c r="IKD49" s="74"/>
      <c r="IKE49" s="74"/>
      <c r="IKF49" s="74"/>
      <c r="IKG49" s="74"/>
      <c r="IKH49" s="74"/>
      <c r="IKI49" s="74"/>
      <c r="IKJ49" s="74"/>
      <c r="IKK49" s="74"/>
      <c r="IKL49" s="74"/>
      <c r="IKM49" s="74"/>
      <c r="IKN49" s="74"/>
      <c r="IKO49" s="74"/>
      <c r="IKP49" s="74"/>
      <c r="IKQ49" s="74"/>
      <c r="IKR49" s="74"/>
      <c r="IKS49" s="74"/>
      <c r="IKT49" s="74"/>
      <c r="IKU49" s="74"/>
      <c r="IKV49" s="74"/>
      <c r="IKW49" s="74"/>
      <c r="IKX49" s="74"/>
      <c r="IKY49" s="74"/>
      <c r="IKZ49" s="74"/>
      <c r="ILA49" s="74"/>
      <c r="ILB49" s="74"/>
      <c r="ILC49" s="74"/>
      <c r="ILD49" s="74"/>
      <c r="ILE49" s="74"/>
      <c r="ILF49" s="74"/>
      <c r="ILG49" s="74"/>
      <c r="ILH49" s="74"/>
      <c r="ILI49" s="74"/>
      <c r="ILJ49" s="74"/>
      <c r="ILK49" s="74"/>
      <c r="ILL49" s="74"/>
      <c r="ILM49" s="74"/>
      <c r="ILN49" s="74"/>
      <c r="ILO49" s="74"/>
      <c r="ILP49" s="74"/>
      <c r="ILQ49" s="74"/>
      <c r="ILR49" s="74"/>
      <c r="ILS49" s="74"/>
      <c r="ILT49" s="74"/>
      <c r="ILU49" s="74"/>
      <c r="ILV49" s="74"/>
      <c r="ILW49" s="74"/>
      <c r="ILX49" s="74"/>
      <c r="ILY49" s="74"/>
      <c r="ILZ49" s="74"/>
      <c r="IMA49" s="74"/>
      <c r="IMB49" s="74"/>
      <c r="IMC49" s="74"/>
      <c r="IMD49" s="74"/>
      <c r="IME49" s="74"/>
      <c r="IMF49" s="74"/>
      <c r="IMG49" s="74"/>
      <c r="IMH49" s="74"/>
      <c r="IMI49" s="74"/>
      <c r="IMJ49" s="74"/>
      <c r="IMK49" s="74"/>
      <c r="IML49" s="74"/>
      <c r="IMM49" s="74"/>
      <c r="IMN49" s="74"/>
      <c r="IMO49" s="74"/>
      <c r="IMP49" s="74"/>
      <c r="IMQ49" s="74"/>
      <c r="IMR49" s="74"/>
      <c r="IMS49" s="74"/>
      <c r="IMT49" s="74"/>
      <c r="IMU49" s="74"/>
      <c r="IMV49" s="74"/>
      <c r="IMW49" s="74"/>
      <c r="IMX49" s="74"/>
      <c r="IMY49" s="74"/>
      <c r="IMZ49" s="74"/>
      <c r="INA49" s="74"/>
      <c r="INB49" s="74"/>
      <c r="INC49" s="74"/>
      <c r="IND49" s="74"/>
      <c r="INE49" s="74"/>
      <c r="INF49" s="74"/>
      <c r="ING49" s="74"/>
      <c r="INH49" s="74"/>
      <c r="INI49" s="74"/>
      <c r="INJ49" s="74"/>
      <c r="INK49" s="74"/>
      <c r="INL49" s="74"/>
      <c r="INM49" s="74"/>
      <c r="INN49" s="74"/>
      <c r="INO49" s="74"/>
      <c r="INP49" s="74"/>
      <c r="INQ49" s="74"/>
      <c r="INR49" s="74"/>
      <c r="INS49" s="74"/>
      <c r="INT49" s="74"/>
      <c r="INU49" s="74"/>
      <c r="INV49" s="74"/>
      <c r="INW49" s="74"/>
      <c r="INX49" s="74"/>
      <c r="INY49" s="74"/>
      <c r="INZ49" s="74"/>
      <c r="IOA49" s="74"/>
      <c r="IOB49" s="74"/>
      <c r="IOC49" s="74"/>
      <c r="IOD49" s="74"/>
      <c r="IOE49" s="74"/>
      <c r="IOF49" s="74"/>
      <c r="IOG49" s="74"/>
      <c r="IOH49" s="74"/>
      <c r="IOI49" s="74"/>
      <c r="IOJ49" s="74"/>
      <c r="IOK49" s="74"/>
      <c r="IOL49" s="74"/>
      <c r="IOM49" s="74"/>
      <c r="ION49" s="74"/>
      <c r="IOO49" s="74"/>
      <c r="IOP49" s="74"/>
      <c r="IOQ49" s="74"/>
      <c r="IOR49" s="74"/>
      <c r="IOS49" s="74"/>
      <c r="IOT49" s="74"/>
      <c r="IOU49" s="74"/>
      <c r="IOV49" s="74"/>
      <c r="IOW49" s="74"/>
      <c r="IOX49" s="74"/>
      <c r="IOY49" s="74"/>
      <c r="IOZ49" s="74"/>
      <c r="IPA49" s="74"/>
      <c r="IPB49" s="74"/>
      <c r="IPC49" s="74"/>
      <c r="IPD49" s="74"/>
      <c r="IPE49" s="74"/>
      <c r="IPF49" s="74"/>
      <c r="IPG49" s="74"/>
      <c r="IPH49" s="74"/>
      <c r="IPI49" s="74"/>
      <c r="IPJ49" s="74"/>
      <c r="IPK49" s="74"/>
      <c r="IPL49" s="74"/>
      <c r="IPM49" s="74"/>
      <c r="IPN49" s="74"/>
      <c r="IPO49" s="74"/>
      <c r="IPP49" s="74"/>
      <c r="IPQ49" s="74"/>
      <c r="IPR49" s="74"/>
      <c r="IPS49" s="74"/>
      <c r="IPT49" s="74"/>
      <c r="IPU49" s="74"/>
      <c r="IPV49" s="74"/>
      <c r="IPW49" s="74"/>
      <c r="IPX49" s="74"/>
      <c r="IPY49" s="74"/>
      <c r="IPZ49" s="74"/>
      <c r="IQA49" s="74"/>
      <c r="IQB49" s="74"/>
      <c r="IQC49" s="74"/>
      <c r="IQD49" s="74"/>
      <c r="IQE49" s="74"/>
      <c r="IQF49" s="74"/>
      <c r="IQG49" s="74"/>
      <c r="IQH49" s="74"/>
      <c r="IQI49" s="74"/>
      <c r="IQJ49" s="74"/>
      <c r="IQK49" s="74"/>
      <c r="IQL49" s="74"/>
      <c r="IQM49" s="74"/>
      <c r="IQN49" s="74"/>
      <c r="IQO49" s="74"/>
      <c r="IQP49" s="74"/>
      <c r="IQQ49" s="74"/>
      <c r="IQR49" s="74"/>
      <c r="IQS49" s="74"/>
      <c r="IQT49" s="74"/>
      <c r="IQU49" s="74"/>
      <c r="IQV49" s="74"/>
      <c r="IQW49" s="74"/>
      <c r="IQX49" s="74"/>
      <c r="IQY49" s="74"/>
      <c r="IQZ49" s="74"/>
      <c r="IRA49" s="74"/>
      <c r="IRB49" s="74"/>
      <c r="IRC49" s="74"/>
      <c r="IRD49" s="74"/>
      <c r="IRE49" s="74"/>
      <c r="IRF49" s="74"/>
      <c r="IRG49" s="74"/>
      <c r="IRH49" s="74"/>
      <c r="IRI49" s="74"/>
      <c r="IRJ49" s="74"/>
      <c r="IRK49" s="74"/>
      <c r="IRL49" s="74"/>
      <c r="IRM49" s="74"/>
      <c r="IRN49" s="74"/>
      <c r="IRO49" s="74"/>
      <c r="IRP49" s="74"/>
      <c r="IRQ49" s="74"/>
      <c r="IRR49" s="74"/>
      <c r="IRS49" s="74"/>
      <c r="IRT49" s="74"/>
      <c r="IRU49" s="74"/>
      <c r="IRV49" s="74"/>
      <c r="IRW49" s="74"/>
      <c r="IRX49" s="74"/>
      <c r="IRY49" s="74"/>
      <c r="IRZ49" s="74"/>
      <c r="ISA49" s="74"/>
      <c r="ISB49" s="74"/>
      <c r="ISC49" s="74"/>
      <c r="ISD49" s="74"/>
      <c r="ISE49" s="74"/>
      <c r="ISF49" s="74"/>
      <c r="ISG49" s="74"/>
      <c r="ISH49" s="74"/>
      <c r="ISI49" s="74"/>
      <c r="ISJ49" s="74"/>
      <c r="ISK49" s="74"/>
      <c r="ISL49" s="74"/>
      <c r="ISM49" s="74"/>
      <c r="ISN49" s="74"/>
      <c r="ISO49" s="74"/>
      <c r="ISP49" s="74"/>
      <c r="ISQ49" s="74"/>
      <c r="ISR49" s="74"/>
      <c r="ISS49" s="74"/>
      <c r="IST49" s="74"/>
      <c r="ISU49" s="74"/>
      <c r="ISV49" s="74"/>
      <c r="ISW49" s="74"/>
      <c r="ISX49" s="74"/>
      <c r="ISY49" s="74"/>
      <c r="ISZ49" s="74"/>
      <c r="ITA49" s="74"/>
      <c r="ITB49" s="74"/>
      <c r="ITC49" s="74"/>
      <c r="ITD49" s="74"/>
      <c r="ITE49" s="74"/>
      <c r="ITF49" s="74"/>
      <c r="ITG49" s="74"/>
      <c r="ITH49" s="74"/>
      <c r="ITI49" s="74"/>
      <c r="ITJ49" s="74"/>
      <c r="ITK49" s="74"/>
      <c r="ITL49" s="74"/>
      <c r="ITM49" s="74"/>
      <c r="ITN49" s="74"/>
      <c r="ITO49" s="74"/>
      <c r="ITP49" s="74"/>
      <c r="ITQ49" s="74"/>
      <c r="ITR49" s="74"/>
      <c r="ITS49" s="74"/>
      <c r="ITT49" s="74"/>
      <c r="ITU49" s="74"/>
      <c r="ITV49" s="74"/>
      <c r="ITW49" s="74"/>
      <c r="ITX49" s="74"/>
      <c r="ITY49" s="74"/>
      <c r="ITZ49" s="74"/>
      <c r="IUA49" s="74"/>
      <c r="IUB49" s="74"/>
      <c r="IUC49" s="74"/>
      <c r="IUD49" s="74"/>
      <c r="IUE49" s="74"/>
      <c r="IUF49" s="74"/>
      <c r="IUG49" s="74"/>
      <c r="IUH49" s="74"/>
      <c r="IUI49" s="74"/>
      <c r="IUJ49" s="74"/>
      <c r="IUK49" s="74"/>
      <c r="IUL49" s="74"/>
      <c r="IUM49" s="74"/>
      <c r="IUN49" s="74"/>
      <c r="IUO49" s="74"/>
      <c r="IUP49" s="74"/>
      <c r="IUQ49" s="74"/>
      <c r="IUR49" s="74"/>
      <c r="IUS49" s="74"/>
      <c r="IUT49" s="74"/>
      <c r="IUU49" s="74"/>
      <c r="IUV49" s="74"/>
      <c r="IUW49" s="74"/>
      <c r="IUX49" s="74"/>
      <c r="IUY49" s="74"/>
      <c r="IUZ49" s="74"/>
      <c r="IVA49" s="74"/>
      <c r="IVB49" s="74"/>
      <c r="IVC49" s="74"/>
      <c r="IVD49" s="74"/>
      <c r="IVE49" s="74"/>
      <c r="IVF49" s="74"/>
      <c r="IVG49" s="74"/>
      <c r="IVH49" s="74"/>
      <c r="IVI49" s="74"/>
      <c r="IVJ49" s="74"/>
      <c r="IVK49" s="74"/>
      <c r="IVL49" s="74"/>
      <c r="IVM49" s="74"/>
      <c r="IVN49" s="74"/>
      <c r="IVO49" s="74"/>
      <c r="IVP49" s="74"/>
      <c r="IVQ49" s="74"/>
      <c r="IVR49" s="74"/>
      <c r="IVS49" s="74"/>
      <c r="IVT49" s="74"/>
      <c r="IVU49" s="74"/>
      <c r="IVV49" s="74"/>
      <c r="IVW49" s="74"/>
      <c r="IVX49" s="74"/>
      <c r="IVY49" s="74"/>
      <c r="IVZ49" s="74"/>
      <c r="IWA49" s="74"/>
      <c r="IWB49" s="74"/>
      <c r="IWC49" s="74"/>
      <c r="IWD49" s="74"/>
      <c r="IWE49" s="74"/>
      <c r="IWF49" s="74"/>
      <c r="IWG49" s="74"/>
      <c r="IWH49" s="74"/>
      <c r="IWI49" s="74"/>
      <c r="IWJ49" s="74"/>
      <c r="IWK49" s="74"/>
      <c r="IWL49" s="74"/>
      <c r="IWM49" s="74"/>
      <c r="IWN49" s="74"/>
      <c r="IWO49" s="74"/>
      <c r="IWP49" s="74"/>
      <c r="IWQ49" s="74"/>
      <c r="IWR49" s="74"/>
      <c r="IWS49" s="74"/>
      <c r="IWT49" s="74"/>
      <c r="IWU49" s="74"/>
      <c r="IWV49" s="74"/>
      <c r="IWW49" s="74"/>
      <c r="IWX49" s="74"/>
      <c r="IWY49" s="74"/>
      <c r="IWZ49" s="74"/>
      <c r="IXA49" s="74"/>
      <c r="IXB49" s="74"/>
      <c r="IXC49" s="74"/>
      <c r="IXD49" s="74"/>
      <c r="IXE49" s="74"/>
      <c r="IXF49" s="74"/>
      <c r="IXG49" s="74"/>
      <c r="IXH49" s="74"/>
      <c r="IXI49" s="74"/>
      <c r="IXJ49" s="74"/>
      <c r="IXK49" s="74"/>
      <c r="IXL49" s="74"/>
      <c r="IXM49" s="74"/>
      <c r="IXN49" s="74"/>
      <c r="IXO49" s="74"/>
      <c r="IXP49" s="74"/>
      <c r="IXQ49" s="74"/>
      <c r="IXR49" s="74"/>
      <c r="IXS49" s="74"/>
      <c r="IXT49" s="74"/>
      <c r="IXU49" s="74"/>
      <c r="IXV49" s="74"/>
      <c r="IXW49" s="74"/>
      <c r="IXX49" s="74"/>
      <c r="IXY49" s="74"/>
      <c r="IXZ49" s="74"/>
      <c r="IYA49" s="74"/>
      <c r="IYB49" s="74"/>
      <c r="IYC49" s="74"/>
      <c r="IYD49" s="74"/>
      <c r="IYE49" s="74"/>
      <c r="IYF49" s="74"/>
      <c r="IYG49" s="74"/>
      <c r="IYH49" s="74"/>
      <c r="IYI49" s="74"/>
      <c r="IYJ49" s="74"/>
      <c r="IYK49" s="74"/>
      <c r="IYL49" s="74"/>
      <c r="IYM49" s="74"/>
      <c r="IYN49" s="74"/>
      <c r="IYO49" s="74"/>
      <c r="IYP49" s="74"/>
      <c r="IYQ49" s="74"/>
      <c r="IYR49" s="74"/>
      <c r="IYS49" s="74"/>
      <c r="IYT49" s="74"/>
      <c r="IYU49" s="74"/>
      <c r="IYV49" s="74"/>
      <c r="IYW49" s="74"/>
      <c r="IYX49" s="74"/>
      <c r="IYY49" s="74"/>
      <c r="IYZ49" s="74"/>
      <c r="IZA49" s="74"/>
      <c r="IZB49" s="74"/>
      <c r="IZC49" s="74"/>
      <c r="IZD49" s="74"/>
      <c r="IZE49" s="74"/>
      <c r="IZF49" s="74"/>
      <c r="IZG49" s="74"/>
      <c r="IZH49" s="74"/>
      <c r="IZI49" s="74"/>
      <c r="IZJ49" s="74"/>
      <c r="IZK49" s="74"/>
      <c r="IZL49" s="74"/>
      <c r="IZM49" s="74"/>
      <c r="IZN49" s="74"/>
      <c r="IZO49" s="74"/>
      <c r="IZP49" s="74"/>
      <c r="IZQ49" s="74"/>
      <c r="IZR49" s="74"/>
      <c r="IZS49" s="74"/>
      <c r="IZT49" s="74"/>
      <c r="IZU49" s="74"/>
      <c r="IZV49" s="74"/>
      <c r="IZW49" s="74"/>
      <c r="IZX49" s="74"/>
      <c r="IZY49" s="74"/>
      <c r="IZZ49" s="74"/>
      <c r="JAA49" s="74"/>
      <c r="JAB49" s="74"/>
      <c r="JAC49" s="74"/>
      <c r="JAD49" s="74"/>
      <c r="JAE49" s="74"/>
      <c r="JAF49" s="74"/>
      <c r="JAG49" s="74"/>
      <c r="JAH49" s="74"/>
      <c r="JAI49" s="74"/>
      <c r="JAJ49" s="74"/>
      <c r="JAK49" s="74"/>
      <c r="JAL49" s="74"/>
      <c r="JAM49" s="74"/>
      <c r="JAN49" s="74"/>
      <c r="JAO49" s="74"/>
      <c r="JAP49" s="74"/>
      <c r="JAQ49" s="74"/>
      <c r="JAR49" s="74"/>
      <c r="JAS49" s="74"/>
      <c r="JAT49" s="74"/>
      <c r="JAU49" s="74"/>
      <c r="JAV49" s="74"/>
      <c r="JAW49" s="74"/>
      <c r="JAX49" s="74"/>
      <c r="JAY49" s="74"/>
      <c r="JAZ49" s="74"/>
      <c r="JBA49" s="74"/>
      <c r="JBB49" s="74"/>
      <c r="JBC49" s="74"/>
      <c r="JBD49" s="74"/>
      <c r="JBE49" s="74"/>
      <c r="JBF49" s="74"/>
      <c r="JBG49" s="74"/>
      <c r="JBH49" s="74"/>
      <c r="JBI49" s="74"/>
      <c r="JBJ49" s="74"/>
      <c r="JBK49" s="74"/>
      <c r="JBL49" s="74"/>
      <c r="JBM49" s="74"/>
      <c r="JBN49" s="74"/>
      <c r="JBO49" s="74"/>
      <c r="JBP49" s="74"/>
      <c r="JBQ49" s="74"/>
      <c r="JBR49" s="74"/>
      <c r="JBS49" s="74"/>
      <c r="JBT49" s="74"/>
      <c r="JBU49" s="74"/>
      <c r="JBV49" s="74"/>
      <c r="JBW49" s="74"/>
      <c r="JBX49" s="74"/>
      <c r="JBY49" s="74"/>
      <c r="JBZ49" s="74"/>
      <c r="JCA49" s="74"/>
      <c r="JCB49" s="74"/>
      <c r="JCC49" s="74"/>
      <c r="JCD49" s="74"/>
      <c r="JCE49" s="74"/>
      <c r="JCF49" s="74"/>
      <c r="JCG49" s="74"/>
      <c r="JCH49" s="74"/>
      <c r="JCI49" s="74"/>
      <c r="JCJ49" s="74"/>
      <c r="JCK49" s="74"/>
      <c r="JCL49" s="74"/>
      <c r="JCM49" s="74"/>
      <c r="JCN49" s="74"/>
      <c r="JCO49" s="74"/>
      <c r="JCP49" s="74"/>
      <c r="JCQ49" s="74"/>
      <c r="JCR49" s="74"/>
      <c r="JCS49" s="74"/>
      <c r="JCT49" s="74"/>
      <c r="JCU49" s="74"/>
      <c r="JCV49" s="74"/>
      <c r="JCW49" s="74"/>
      <c r="JCX49" s="74"/>
      <c r="JCY49" s="74"/>
      <c r="JCZ49" s="74"/>
      <c r="JDA49" s="74"/>
      <c r="JDB49" s="74"/>
      <c r="JDC49" s="74"/>
      <c r="JDD49" s="74"/>
      <c r="JDE49" s="74"/>
      <c r="JDF49" s="74"/>
      <c r="JDG49" s="74"/>
      <c r="JDH49" s="74"/>
      <c r="JDI49" s="74"/>
      <c r="JDJ49" s="74"/>
      <c r="JDK49" s="74"/>
      <c r="JDL49" s="74"/>
      <c r="JDM49" s="74"/>
      <c r="JDN49" s="74"/>
      <c r="JDO49" s="74"/>
      <c r="JDP49" s="74"/>
      <c r="JDQ49" s="74"/>
      <c r="JDR49" s="74"/>
      <c r="JDS49" s="74"/>
      <c r="JDT49" s="74"/>
      <c r="JDU49" s="74"/>
      <c r="JDV49" s="74"/>
      <c r="JDW49" s="74"/>
      <c r="JDX49" s="74"/>
      <c r="JDY49" s="74"/>
      <c r="JDZ49" s="74"/>
      <c r="JEA49" s="74"/>
      <c r="JEB49" s="74"/>
      <c r="JEC49" s="74"/>
      <c r="JED49" s="74"/>
      <c r="JEE49" s="74"/>
      <c r="JEF49" s="74"/>
      <c r="JEG49" s="74"/>
      <c r="JEH49" s="74"/>
      <c r="JEI49" s="74"/>
      <c r="JEJ49" s="74"/>
      <c r="JEK49" s="74"/>
      <c r="JEL49" s="74"/>
      <c r="JEM49" s="74"/>
      <c r="JEN49" s="74"/>
      <c r="JEO49" s="74"/>
      <c r="JEP49" s="74"/>
      <c r="JEQ49" s="74"/>
      <c r="JER49" s="74"/>
      <c r="JES49" s="74"/>
      <c r="JET49" s="74"/>
      <c r="JEU49" s="74"/>
      <c r="JEV49" s="74"/>
      <c r="JEW49" s="74"/>
      <c r="JEX49" s="74"/>
      <c r="JEY49" s="74"/>
      <c r="JEZ49" s="74"/>
      <c r="JFA49" s="74"/>
      <c r="JFB49" s="74"/>
      <c r="JFC49" s="74"/>
      <c r="JFD49" s="74"/>
      <c r="JFE49" s="74"/>
      <c r="JFF49" s="74"/>
      <c r="JFG49" s="74"/>
      <c r="JFH49" s="74"/>
      <c r="JFI49" s="74"/>
      <c r="JFJ49" s="74"/>
      <c r="JFK49" s="74"/>
      <c r="JFL49" s="74"/>
      <c r="JFM49" s="74"/>
      <c r="JFN49" s="74"/>
      <c r="JFO49" s="74"/>
      <c r="JFP49" s="74"/>
      <c r="JFQ49" s="74"/>
      <c r="JFR49" s="74"/>
      <c r="JFS49" s="74"/>
      <c r="JFT49" s="74"/>
      <c r="JFU49" s="74"/>
      <c r="JFV49" s="74"/>
      <c r="JFW49" s="74"/>
      <c r="JFX49" s="74"/>
      <c r="JFY49" s="74"/>
      <c r="JFZ49" s="74"/>
      <c r="JGA49" s="74"/>
      <c r="JGB49" s="74"/>
      <c r="JGC49" s="74"/>
      <c r="JGD49" s="74"/>
      <c r="JGE49" s="74"/>
      <c r="JGF49" s="74"/>
      <c r="JGG49" s="74"/>
      <c r="JGH49" s="74"/>
      <c r="JGI49" s="74"/>
      <c r="JGJ49" s="74"/>
      <c r="JGK49" s="74"/>
      <c r="JGL49" s="74"/>
      <c r="JGM49" s="74"/>
      <c r="JGN49" s="74"/>
      <c r="JGO49" s="74"/>
      <c r="JGP49" s="74"/>
      <c r="JGQ49" s="74"/>
      <c r="JGR49" s="74"/>
      <c r="JGS49" s="74"/>
      <c r="JGT49" s="74"/>
      <c r="JGU49" s="74"/>
      <c r="JGV49" s="74"/>
      <c r="JGW49" s="74"/>
      <c r="JGX49" s="74"/>
      <c r="JGY49" s="74"/>
      <c r="JGZ49" s="74"/>
      <c r="JHA49" s="74"/>
      <c r="JHB49" s="74"/>
      <c r="JHC49" s="74"/>
      <c r="JHD49" s="74"/>
      <c r="JHE49" s="74"/>
      <c r="JHF49" s="74"/>
      <c r="JHG49" s="74"/>
      <c r="JHH49" s="74"/>
      <c r="JHI49" s="74"/>
      <c r="JHJ49" s="74"/>
      <c r="JHK49" s="74"/>
      <c r="JHL49" s="74"/>
      <c r="JHM49" s="74"/>
      <c r="JHN49" s="74"/>
      <c r="JHO49" s="74"/>
      <c r="JHP49" s="74"/>
      <c r="JHQ49" s="74"/>
      <c r="JHR49" s="74"/>
      <c r="JHS49" s="74"/>
      <c r="JHT49" s="74"/>
      <c r="JHU49" s="74"/>
      <c r="JHV49" s="74"/>
      <c r="JHW49" s="74"/>
      <c r="JHX49" s="74"/>
      <c r="JHY49" s="74"/>
      <c r="JHZ49" s="74"/>
      <c r="JIA49" s="74"/>
      <c r="JIB49" s="74"/>
      <c r="JIC49" s="74"/>
      <c r="JID49" s="74"/>
      <c r="JIE49" s="74"/>
      <c r="JIF49" s="74"/>
      <c r="JIG49" s="74"/>
      <c r="JIH49" s="74"/>
      <c r="JII49" s="74"/>
      <c r="JIJ49" s="74"/>
      <c r="JIK49" s="74"/>
      <c r="JIL49" s="74"/>
      <c r="JIM49" s="74"/>
      <c r="JIN49" s="74"/>
      <c r="JIO49" s="74"/>
      <c r="JIP49" s="74"/>
      <c r="JIQ49" s="74"/>
      <c r="JIR49" s="74"/>
      <c r="JIS49" s="74"/>
      <c r="JIT49" s="74"/>
      <c r="JIU49" s="74"/>
      <c r="JIV49" s="74"/>
      <c r="JIW49" s="74"/>
      <c r="JIX49" s="74"/>
      <c r="JIY49" s="74"/>
      <c r="JIZ49" s="74"/>
      <c r="JJA49" s="74"/>
      <c r="JJB49" s="74"/>
      <c r="JJC49" s="74"/>
      <c r="JJD49" s="74"/>
      <c r="JJE49" s="74"/>
      <c r="JJF49" s="74"/>
      <c r="JJG49" s="74"/>
      <c r="JJH49" s="74"/>
      <c r="JJI49" s="74"/>
      <c r="JJJ49" s="74"/>
      <c r="JJK49" s="74"/>
      <c r="JJL49" s="74"/>
      <c r="JJM49" s="74"/>
      <c r="JJN49" s="74"/>
      <c r="JJO49" s="74"/>
      <c r="JJP49" s="74"/>
      <c r="JJQ49" s="74"/>
      <c r="JJR49" s="74"/>
      <c r="JJS49" s="74"/>
      <c r="JJT49" s="74"/>
      <c r="JJU49" s="74"/>
      <c r="JJV49" s="74"/>
      <c r="JJW49" s="74"/>
      <c r="JJX49" s="74"/>
      <c r="JJY49" s="74"/>
      <c r="JJZ49" s="74"/>
      <c r="JKA49" s="74"/>
      <c r="JKB49" s="74"/>
      <c r="JKC49" s="74"/>
      <c r="JKD49" s="74"/>
      <c r="JKE49" s="74"/>
      <c r="JKF49" s="74"/>
      <c r="JKG49" s="74"/>
      <c r="JKH49" s="74"/>
      <c r="JKI49" s="74"/>
      <c r="JKJ49" s="74"/>
      <c r="JKK49" s="74"/>
      <c r="JKL49" s="74"/>
      <c r="JKM49" s="74"/>
      <c r="JKN49" s="74"/>
      <c r="JKO49" s="74"/>
      <c r="JKP49" s="74"/>
      <c r="JKQ49" s="74"/>
      <c r="JKR49" s="74"/>
      <c r="JKS49" s="74"/>
      <c r="JKT49" s="74"/>
      <c r="JKU49" s="74"/>
      <c r="JKV49" s="74"/>
      <c r="JKW49" s="74"/>
      <c r="JKX49" s="74"/>
      <c r="JKY49" s="74"/>
      <c r="JKZ49" s="74"/>
      <c r="JLA49" s="74"/>
      <c r="JLB49" s="74"/>
      <c r="JLC49" s="74"/>
      <c r="JLD49" s="74"/>
      <c r="JLE49" s="74"/>
      <c r="JLF49" s="74"/>
      <c r="JLG49" s="74"/>
      <c r="JLH49" s="74"/>
      <c r="JLI49" s="74"/>
      <c r="JLJ49" s="74"/>
      <c r="JLK49" s="74"/>
      <c r="JLL49" s="74"/>
      <c r="JLM49" s="74"/>
      <c r="JLN49" s="74"/>
      <c r="JLO49" s="74"/>
      <c r="JLP49" s="74"/>
      <c r="JLQ49" s="74"/>
      <c r="JLR49" s="74"/>
      <c r="JLS49" s="74"/>
      <c r="JLT49" s="74"/>
      <c r="JLU49" s="74"/>
      <c r="JLV49" s="74"/>
      <c r="JLW49" s="74"/>
      <c r="JLX49" s="74"/>
      <c r="JLY49" s="74"/>
      <c r="JLZ49" s="74"/>
      <c r="JMA49" s="74"/>
      <c r="JMB49" s="74"/>
      <c r="JMC49" s="74"/>
      <c r="JMD49" s="74"/>
      <c r="JME49" s="74"/>
      <c r="JMF49" s="74"/>
      <c r="JMG49" s="74"/>
      <c r="JMH49" s="74"/>
      <c r="JMI49" s="74"/>
      <c r="JMJ49" s="74"/>
      <c r="JMK49" s="74"/>
      <c r="JML49" s="74"/>
      <c r="JMM49" s="74"/>
      <c r="JMN49" s="74"/>
      <c r="JMO49" s="74"/>
      <c r="JMP49" s="74"/>
      <c r="JMQ49" s="74"/>
      <c r="JMR49" s="74"/>
      <c r="JMS49" s="74"/>
      <c r="JMT49" s="74"/>
      <c r="JMU49" s="74"/>
      <c r="JMV49" s="74"/>
      <c r="JMW49" s="74"/>
      <c r="JMX49" s="74"/>
      <c r="JMY49" s="74"/>
      <c r="JMZ49" s="74"/>
      <c r="JNA49" s="74"/>
      <c r="JNB49" s="74"/>
      <c r="JNC49" s="74"/>
      <c r="JND49" s="74"/>
      <c r="JNE49" s="74"/>
      <c r="JNF49" s="74"/>
      <c r="JNG49" s="74"/>
      <c r="JNH49" s="74"/>
      <c r="JNI49" s="74"/>
      <c r="JNJ49" s="74"/>
      <c r="JNK49" s="74"/>
      <c r="JNL49" s="74"/>
      <c r="JNM49" s="74"/>
      <c r="JNN49" s="74"/>
      <c r="JNO49" s="74"/>
      <c r="JNP49" s="74"/>
      <c r="JNQ49" s="74"/>
      <c r="JNR49" s="74"/>
      <c r="JNS49" s="74"/>
      <c r="JNT49" s="74"/>
      <c r="JNU49" s="74"/>
      <c r="JNV49" s="74"/>
      <c r="JNW49" s="74"/>
      <c r="JNX49" s="74"/>
      <c r="JNY49" s="74"/>
      <c r="JNZ49" s="74"/>
      <c r="JOA49" s="74"/>
      <c r="JOB49" s="74"/>
      <c r="JOC49" s="74"/>
      <c r="JOD49" s="74"/>
      <c r="JOE49" s="74"/>
      <c r="JOF49" s="74"/>
      <c r="JOG49" s="74"/>
      <c r="JOH49" s="74"/>
      <c r="JOI49" s="74"/>
      <c r="JOJ49" s="74"/>
      <c r="JOK49" s="74"/>
      <c r="JOL49" s="74"/>
      <c r="JOM49" s="74"/>
      <c r="JON49" s="74"/>
      <c r="JOO49" s="74"/>
      <c r="JOP49" s="74"/>
      <c r="JOQ49" s="74"/>
      <c r="JOR49" s="74"/>
      <c r="JOS49" s="74"/>
      <c r="JOT49" s="74"/>
      <c r="JOU49" s="74"/>
      <c r="JOV49" s="74"/>
      <c r="JOW49" s="74"/>
      <c r="JOX49" s="74"/>
      <c r="JOY49" s="74"/>
      <c r="JOZ49" s="74"/>
      <c r="JPA49" s="74"/>
      <c r="JPB49" s="74"/>
      <c r="JPC49" s="74"/>
      <c r="JPD49" s="74"/>
      <c r="JPE49" s="74"/>
      <c r="JPF49" s="74"/>
      <c r="JPG49" s="74"/>
      <c r="JPH49" s="74"/>
      <c r="JPI49" s="74"/>
      <c r="JPJ49" s="74"/>
      <c r="JPK49" s="74"/>
      <c r="JPL49" s="74"/>
      <c r="JPM49" s="74"/>
      <c r="JPN49" s="74"/>
      <c r="JPO49" s="74"/>
      <c r="JPP49" s="74"/>
      <c r="JPQ49" s="74"/>
      <c r="JPR49" s="74"/>
      <c r="JPS49" s="74"/>
      <c r="JPT49" s="74"/>
      <c r="JPU49" s="74"/>
      <c r="JPV49" s="74"/>
      <c r="JPW49" s="74"/>
      <c r="JPX49" s="74"/>
      <c r="JPY49" s="74"/>
      <c r="JPZ49" s="74"/>
      <c r="JQA49" s="74"/>
      <c r="JQB49" s="74"/>
      <c r="JQC49" s="74"/>
      <c r="JQD49" s="74"/>
      <c r="JQE49" s="74"/>
      <c r="JQF49" s="74"/>
      <c r="JQG49" s="74"/>
      <c r="JQH49" s="74"/>
      <c r="JQI49" s="74"/>
      <c r="JQJ49" s="74"/>
      <c r="JQK49" s="74"/>
      <c r="JQL49" s="74"/>
      <c r="JQM49" s="74"/>
      <c r="JQN49" s="74"/>
      <c r="JQO49" s="74"/>
      <c r="JQP49" s="74"/>
      <c r="JQQ49" s="74"/>
      <c r="JQR49" s="74"/>
      <c r="JQS49" s="74"/>
      <c r="JQT49" s="74"/>
      <c r="JQU49" s="74"/>
      <c r="JQV49" s="74"/>
      <c r="JQW49" s="74"/>
      <c r="JQX49" s="74"/>
      <c r="JQY49" s="74"/>
      <c r="JQZ49" s="74"/>
      <c r="JRA49" s="74"/>
      <c r="JRB49" s="74"/>
      <c r="JRC49" s="74"/>
      <c r="JRD49" s="74"/>
      <c r="JRE49" s="74"/>
      <c r="JRF49" s="74"/>
      <c r="JRG49" s="74"/>
      <c r="JRH49" s="74"/>
      <c r="JRI49" s="74"/>
      <c r="JRJ49" s="74"/>
      <c r="JRK49" s="74"/>
      <c r="JRL49" s="74"/>
      <c r="JRM49" s="74"/>
      <c r="JRN49" s="74"/>
      <c r="JRO49" s="74"/>
      <c r="JRP49" s="74"/>
      <c r="JRQ49" s="74"/>
      <c r="JRR49" s="74"/>
      <c r="JRS49" s="74"/>
      <c r="JRT49" s="74"/>
      <c r="JRU49" s="74"/>
      <c r="JRV49" s="74"/>
      <c r="JRW49" s="74"/>
      <c r="JRX49" s="74"/>
      <c r="JRY49" s="74"/>
      <c r="JRZ49" s="74"/>
      <c r="JSA49" s="74"/>
      <c r="JSB49" s="74"/>
      <c r="JSC49" s="74"/>
      <c r="JSD49" s="74"/>
      <c r="JSE49" s="74"/>
      <c r="JSF49" s="74"/>
      <c r="JSG49" s="74"/>
      <c r="JSH49" s="74"/>
      <c r="JSI49" s="74"/>
      <c r="JSJ49" s="74"/>
      <c r="JSK49" s="74"/>
      <c r="JSL49" s="74"/>
      <c r="JSM49" s="74"/>
      <c r="JSN49" s="74"/>
      <c r="JSO49" s="74"/>
      <c r="JSP49" s="74"/>
      <c r="JSQ49" s="74"/>
      <c r="JSR49" s="74"/>
      <c r="JSS49" s="74"/>
      <c r="JST49" s="74"/>
      <c r="JSU49" s="74"/>
      <c r="JSV49" s="74"/>
      <c r="JSW49" s="74"/>
      <c r="JSX49" s="74"/>
      <c r="JSY49" s="74"/>
      <c r="JSZ49" s="74"/>
      <c r="JTA49" s="74"/>
      <c r="JTB49" s="74"/>
      <c r="JTC49" s="74"/>
      <c r="JTD49" s="74"/>
      <c r="JTE49" s="74"/>
      <c r="JTF49" s="74"/>
      <c r="JTG49" s="74"/>
      <c r="JTH49" s="74"/>
      <c r="JTI49" s="74"/>
      <c r="JTJ49" s="74"/>
      <c r="JTK49" s="74"/>
      <c r="JTL49" s="74"/>
      <c r="JTM49" s="74"/>
      <c r="JTN49" s="74"/>
      <c r="JTO49" s="74"/>
      <c r="JTP49" s="74"/>
      <c r="JTQ49" s="74"/>
      <c r="JTR49" s="74"/>
      <c r="JTS49" s="74"/>
      <c r="JTT49" s="74"/>
      <c r="JTU49" s="74"/>
      <c r="JTV49" s="74"/>
      <c r="JTW49" s="74"/>
      <c r="JTX49" s="74"/>
      <c r="JTY49" s="74"/>
      <c r="JTZ49" s="74"/>
      <c r="JUA49" s="74"/>
      <c r="JUB49" s="74"/>
      <c r="JUC49" s="74"/>
      <c r="JUD49" s="74"/>
      <c r="JUE49" s="74"/>
      <c r="JUF49" s="74"/>
      <c r="JUG49" s="74"/>
      <c r="JUH49" s="74"/>
      <c r="JUI49" s="74"/>
      <c r="JUJ49" s="74"/>
      <c r="JUK49" s="74"/>
      <c r="JUL49" s="74"/>
      <c r="JUM49" s="74"/>
      <c r="JUN49" s="74"/>
      <c r="JUO49" s="74"/>
      <c r="JUP49" s="74"/>
      <c r="JUQ49" s="74"/>
      <c r="JUR49" s="74"/>
      <c r="JUS49" s="74"/>
      <c r="JUT49" s="74"/>
      <c r="JUU49" s="74"/>
      <c r="JUV49" s="74"/>
      <c r="JUW49" s="74"/>
      <c r="JUX49" s="74"/>
      <c r="JUY49" s="74"/>
      <c r="JUZ49" s="74"/>
      <c r="JVA49" s="74"/>
      <c r="JVB49" s="74"/>
      <c r="JVC49" s="74"/>
      <c r="JVD49" s="74"/>
      <c r="JVE49" s="74"/>
      <c r="JVF49" s="74"/>
      <c r="JVG49" s="74"/>
      <c r="JVH49" s="74"/>
      <c r="JVI49" s="74"/>
      <c r="JVJ49" s="74"/>
      <c r="JVK49" s="74"/>
      <c r="JVL49" s="74"/>
      <c r="JVM49" s="74"/>
      <c r="JVN49" s="74"/>
      <c r="JVO49" s="74"/>
      <c r="JVP49" s="74"/>
      <c r="JVQ49" s="74"/>
      <c r="JVR49" s="74"/>
      <c r="JVS49" s="74"/>
      <c r="JVT49" s="74"/>
      <c r="JVU49" s="74"/>
      <c r="JVV49" s="74"/>
      <c r="JVW49" s="74"/>
      <c r="JVX49" s="74"/>
      <c r="JVY49" s="74"/>
      <c r="JVZ49" s="74"/>
      <c r="JWA49" s="74"/>
      <c r="JWB49" s="74"/>
      <c r="JWC49" s="74"/>
      <c r="JWD49" s="74"/>
      <c r="JWE49" s="74"/>
      <c r="JWF49" s="74"/>
      <c r="JWG49" s="74"/>
      <c r="JWH49" s="74"/>
      <c r="JWI49" s="74"/>
      <c r="JWJ49" s="74"/>
      <c r="JWK49" s="74"/>
      <c r="JWL49" s="74"/>
      <c r="JWM49" s="74"/>
      <c r="JWN49" s="74"/>
      <c r="JWO49" s="74"/>
      <c r="JWP49" s="74"/>
      <c r="JWQ49" s="74"/>
      <c r="JWR49" s="74"/>
      <c r="JWS49" s="74"/>
      <c r="JWT49" s="74"/>
      <c r="JWU49" s="74"/>
      <c r="JWV49" s="74"/>
      <c r="JWW49" s="74"/>
      <c r="JWX49" s="74"/>
      <c r="JWY49" s="74"/>
      <c r="JWZ49" s="74"/>
      <c r="JXA49" s="74"/>
      <c r="JXB49" s="74"/>
      <c r="JXC49" s="74"/>
      <c r="JXD49" s="74"/>
      <c r="JXE49" s="74"/>
      <c r="JXF49" s="74"/>
      <c r="JXG49" s="74"/>
      <c r="JXH49" s="74"/>
      <c r="JXI49" s="74"/>
      <c r="JXJ49" s="74"/>
      <c r="JXK49" s="74"/>
      <c r="JXL49" s="74"/>
      <c r="JXM49" s="74"/>
      <c r="JXN49" s="74"/>
      <c r="JXO49" s="74"/>
      <c r="JXP49" s="74"/>
      <c r="JXQ49" s="74"/>
      <c r="JXR49" s="74"/>
      <c r="JXS49" s="74"/>
      <c r="JXT49" s="74"/>
      <c r="JXU49" s="74"/>
      <c r="JXV49" s="74"/>
      <c r="JXW49" s="74"/>
      <c r="JXX49" s="74"/>
      <c r="JXY49" s="74"/>
      <c r="JXZ49" s="74"/>
      <c r="JYA49" s="74"/>
      <c r="JYB49" s="74"/>
      <c r="JYC49" s="74"/>
      <c r="JYD49" s="74"/>
      <c r="JYE49" s="74"/>
      <c r="JYF49" s="74"/>
      <c r="JYG49" s="74"/>
      <c r="JYH49" s="74"/>
      <c r="JYI49" s="74"/>
      <c r="JYJ49" s="74"/>
      <c r="JYK49" s="74"/>
      <c r="JYL49" s="74"/>
      <c r="JYM49" s="74"/>
      <c r="JYN49" s="74"/>
      <c r="JYO49" s="74"/>
      <c r="JYP49" s="74"/>
      <c r="JYQ49" s="74"/>
      <c r="JYR49" s="74"/>
      <c r="JYS49" s="74"/>
      <c r="JYT49" s="74"/>
      <c r="JYU49" s="74"/>
      <c r="JYV49" s="74"/>
      <c r="JYW49" s="74"/>
      <c r="JYX49" s="74"/>
      <c r="JYY49" s="74"/>
      <c r="JYZ49" s="74"/>
      <c r="JZA49" s="74"/>
      <c r="JZB49" s="74"/>
      <c r="JZC49" s="74"/>
      <c r="JZD49" s="74"/>
      <c r="JZE49" s="74"/>
      <c r="JZF49" s="74"/>
      <c r="JZG49" s="74"/>
      <c r="JZH49" s="74"/>
      <c r="JZI49" s="74"/>
      <c r="JZJ49" s="74"/>
      <c r="JZK49" s="74"/>
      <c r="JZL49" s="74"/>
      <c r="JZM49" s="74"/>
      <c r="JZN49" s="74"/>
      <c r="JZO49" s="74"/>
      <c r="JZP49" s="74"/>
      <c r="JZQ49" s="74"/>
      <c r="JZR49" s="74"/>
      <c r="JZS49" s="74"/>
      <c r="JZT49" s="74"/>
      <c r="JZU49" s="74"/>
      <c r="JZV49" s="74"/>
      <c r="JZW49" s="74"/>
      <c r="JZX49" s="74"/>
      <c r="JZY49" s="74"/>
      <c r="JZZ49" s="74"/>
      <c r="KAA49" s="74"/>
      <c r="KAB49" s="74"/>
      <c r="KAC49" s="74"/>
      <c r="KAD49" s="74"/>
      <c r="KAE49" s="74"/>
      <c r="KAF49" s="74"/>
      <c r="KAG49" s="74"/>
      <c r="KAH49" s="74"/>
      <c r="KAI49" s="74"/>
      <c r="KAJ49" s="74"/>
      <c r="KAK49" s="74"/>
      <c r="KAL49" s="74"/>
      <c r="KAM49" s="74"/>
      <c r="KAN49" s="74"/>
      <c r="KAO49" s="74"/>
      <c r="KAP49" s="74"/>
      <c r="KAQ49" s="74"/>
      <c r="KAR49" s="74"/>
      <c r="KAS49" s="74"/>
      <c r="KAT49" s="74"/>
      <c r="KAU49" s="74"/>
      <c r="KAV49" s="74"/>
      <c r="KAW49" s="74"/>
      <c r="KAX49" s="74"/>
      <c r="KAY49" s="74"/>
      <c r="KAZ49" s="74"/>
      <c r="KBA49" s="74"/>
      <c r="KBB49" s="74"/>
      <c r="KBC49" s="74"/>
      <c r="KBD49" s="74"/>
      <c r="KBE49" s="74"/>
      <c r="KBF49" s="74"/>
      <c r="KBG49" s="74"/>
      <c r="KBH49" s="74"/>
      <c r="KBI49" s="74"/>
      <c r="KBJ49" s="74"/>
      <c r="KBK49" s="74"/>
      <c r="KBL49" s="74"/>
      <c r="KBM49" s="74"/>
      <c r="KBN49" s="74"/>
      <c r="KBO49" s="74"/>
      <c r="KBP49" s="74"/>
      <c r="KBQ49" s="74"/>
      <c r="KBR49" s="74"/>
      <c r="KBS49" s="74"/>
      <c r="KBT49" s="74"/>
      <c r="KBU49" s="74"/>
      <c r="KBV49" s="74"/>
      <c r="KBW49" s="74"/>
      <c r="KBX49" s="74"/>
      <c r="KBY49" s="74"/>
      <c r="KBZ49" s="74"/>
      <c r="KCA49" s="74"/>
      <c r="KCB49" s="74"/>
      <c r="KCC49" s="74"/>
      <c r="KCD49" s="74"/>
      <c r="KCE49" s="74"/>
      <c r="KCF49" s="74"/>
      <c r="KCG49" s="74"/>
      <c r="KCH49" s="74"/>
      <c r="KCI49" s="74"/>
      <c r="KCJ49" s="74"/>
      <c r="KCK49" s="74"/>
      <c r="KCL49" s="74"/>
      <c r="KCM49" s="74"/>
      <c r="KCN49" s="74"/>
      <c r="KCO49" s="74"/>
      <c r="KCP49" s="74"/>
      <c r="KCQ49" s="74"/>
      <c r="KCR49" s="74"/>
      <c r="KCS49" s="74"/>
      <c r="KCT49" s="74"/>
      <c r="KCU49" s="74"/>
      <c r="KCV49" s="74"/>
      <c r="KCW49" s="74"/>
      <c r="KCX49" s="74"/>
      <c r="KCY49" s="74"/>
      <c r="KCZ49" s="74"/>
      <c r="KDA49" s="74"/>
      <c r="KDB49" s="74"/>
      <c r="KDC49" s="74"/>
      <c r="KDD49" s="74"/>
      <c r="KDE49" s="74"/>
      <c r="KDF49" s="74"/>
      <c r="KDG49" s="74"/>
      <c r="KDH49" s="74"/>
      <c r="KDI49" s="74"/>
      <c r="KDJ49" s="74"/>
      <c r="KDK49" s="74"/>
      <c r="KDL49" s="74"/>
      <c r="KDM49" s="74"/>
      <c r="KDN49" s="74"/>
      <c r="KDO49" s="74"/>
      <c r="KDP49" s="74"/>
      <c r="KDQ49" s="74"/>
      <c r="KDR49" s="74"/>
      <c r="KDS49" s="74"/>
      <c r="KDT49" s="74"/>
      <c r="KDU49" s="74"/>
      <c r="KDV49" s="74"/>
      <c r="KDW49" s="74"/>
      <c r="KDX49" s="74"/>
      <c r="KDY49" s="74"/>
      <c r="KDZ49" s="74"/>
      <c r="KEA49" s="74"/>
      <c r="KEB49" s="74"/>
      <c r="KEC49" s="74"/>
      <c r="KED49" s="74"/>
      <c r="KEE49" s="74"/>
      <c r="KEF49" s="74"/>
      <c r="KEG49" s="74"/>
      <c r="KEH49" s="74"/>
      <c r="KEI49" s="74"/>
      <c r="KEJ49" s="74"/>
      <c r="KEK49" s="74"/>
      <c r="KEL49" s="74"/>
      <c r="KEM49" s="74"/>
      <c r="KEN49" s="74"/>
      <c r="KEO49" s="74"/>
      <c r="KEP49" s="74"/>
      <c r="KEQ49" s="74"/>
      <c r="KER49" s="74"/>
      <c r="KES49" s="74"/>
      <c r="KET49" s="74"/>
      <c r="KEU49" s="74"/>
      <c r="KEV49" s="74"/>
      <c r="KEW49" s="74"/>
      <c r="KEX49" s="74"/>
      <c r="KEY49" s="74"/>
      <c r="KEZ49" s="74"/>
      <c r="KFA49" s="74"/>
      <c r="KFB49" s="74"/>
      <c r="KFC49" s="74"/>
      <c r="KFD49" s="74"/>
      <c r="KFE49" s="74"/>
      <c r="KFF49" s="74"/>
      <c r="KFG49" s="74"/>
      <c r="KFH49" s="74"/>
      <c r="KFI49" s="74"/>
      <c r="KFJ49" s="74"/>
      <c r="KFK49" s="74"/>
      <c r="KFL49" s="74"/>
      <c r="KFM49" s="74"/>
      <c r="KFN49" s="74"/>
      <c r="KFO49" s="74"/>
      <c r="KFP49" s="74"/>
      <c r="KFQ49" s="74"/>
      <c r="KFR49" s="74"/>
      <c r="KFS49" s="74"/>
      <c r="KFT49" s="74"/>
      <c r="KFU49" s="74"/>
      <c r="KFV49" s="74"/>
      <c r="KFW49" s="74"/>
      <c r="KFX49" s="74"/>
      <c r="KFY49" s="74"/>
      <c r="KFZ49" s="74"/>
      <c r="KGA49" s="74"/>
      <c r="KGB49" s="74"/>
      <c r="KGC49" s="74"/>
      <c r="KGD49" s="74"/>
      <c r="KGE49" s="74"/>
      <c r="KGF49" s="74"/>
      <c r="KGG49" s="74"/>
      <c r="KGH49" s="74"/>
      <c r="KGI49" s="74"/>
      <c r="KGJ49" s="74"/>
      <c r="KGK49" s="74"/>
      <c r="KGL49" s="74"/>
      <c r="KGM49" s="74"/>
      <c r="KGN49" s="74"/>
      <c r="KGO49" s="74"/>
      <c r="KGP49" s="74"/>
      <c r="KGQ49" s="74"/>
      <c r="KGR49" s="74"/>
      <c r="KGS49" s="74"/>
      <c r="KGT49" s="74"/>
      <c r="KGU49" s="74"/>
      <c r="KGV49" s="74"/>
      <c r="KGW49" s="74"/>
      <c r="KGX49" s="74"/>
      <c r="KGY49" s="74"/>
      <c r="KGZ49" s="74"/>
      <c r="KHA49" s="74"/>
      <c r="KHB49" s="74"/>
      <c r="KHC49" s="74"/>
      <c r="KHD49" s="74"/>
      <c r="KHE49" s="74"/>
      <c r="KHF49" s="74"/>
      <c r="KHG49" s="74"/>
      <c r="KHH49" s="74"/>
      <c r="KHI49" s="74"/>
      <c r="KHJ49" s="74"/>
      <c r="KHK49" s="74"/>
      <c r="KHL49" s="74"/>
      <c r="KHM49" s="74"/>
      <c r="KHN49" s="74"/>
      <c r="KHO49" s="74"/>
      <c r="KHP49" s="74"/>
      <c r="KHQ49" s="74"/>
      <c r="KHR49" s="74"/>
      <c r="KHS49" s="74"/>
      <c r="KHT49" s="74"/>
      <c r="KHU49" s="74"/>
      <c r="KHV49" s="74"/>
      <c r="KHW49" s="74"/>
      <c r="KHX49" s="74"/>
      <c r="KHY49" s="74"/>
      <c r="KHZ49" s="74"/>
      <c r="KIA49" s="74"/>
      <c r="KIB49" s="74"/>
      <c r="KIC49" s="74"/>
      <c r="KID49" s="74"/>
      <c r="KIE49" s="74"/>
      <c r="KIF49" s="74"/>
      <c r="KIG49" s="74"/>
      <c r="KIH49" s="74"/>
      <c r="KII49" s="74"/>
      <c r="KIJ49" s="74"/>
      <c r="KIK49" s="74"/>
      <c r="KIL49" s="74"/>
      <c r="KIM49" s="74"/>
      <c r="KIN49" s="74"/>
      <c r="KIO49" s="74"/>
      <c r="KIP49" s="74"/>
      <c r="KIQ49" s="74"/>
      <c r="KIR49" s="74"/>
      <c r="KIS49" s="74"/>
      <c r="KIT49" s="74"/>
      <c r="KIU49" s="74"/>
      <c r="KIV49" s="74"/>
      <c r="KIW49" s="74"/>
      <c r="KIX49" s="74"/>
      <c r="KIY49" s="74"/>
      <c r="KIZ49" s="74"/>
      <c r="KJA49" s="74"/>
      <c r="KJB49" s="74"/>
      <c r="KJC49" s="74"/>
      <c r="KJD49" s="74"/>
      <c r="KJE49" s="74"/>
      <c r="KJF49" s="74"/>
      <c r="KJG49" s="74"/>
      <c r="KJH49" s="74"/>
      <c r="KJI49" s="74"/>
      <c r="KJJ49" s="74"/>
      <c r="KJK49" s="74"/>
      <c r="KJL49" s="74"/>
      <c r="KJM49" s="74"/>
      <c r="KJN49" s="74"/>
      <c r="KJO49" s="74"/>
      <c r="KJP49" s="74"/>
      <c r="KJQ49" s="74"/>
      <c r="KJR49" s="74"/>
      <c r="KJS49" s="74"/>
      <c r="KJT49" s="74"/>
      <c r="KJU49" s="74"/>
      <c r="KJV49" s="74"/>
      <c r="KJW49" s="74"/>
      <c r="KJX49" s="74"/>
      <c r="KJY49" s="74"/>
      <c r="KJZ49" s="74"/>
      <c r="KKA49" s="74"/>
      <c r="KKB49" s="74"/>
      <c r="KKC49" s="74"/>
      <c r="KKD49" s="74"/>
      <c r="KKE49" s="74"/>
      <c r="KKF49" s="74"/>
      <c r="KKG49" s="74"/>
      <c r="KKH49" s="74"/>
      <c r="KKI49" s="74"/>
      <c r="KKJ49" s="74"/>
      <c r="KKK49" s="74"/>
      <c r="KKL49" s="74"/>
      <c r="KKM49" s="74"/>
      <c r="KKN49" s="74"/>
      <c r="KKO49" s="74"/>
      <c r="KKP49" s="74"/>
      <c r="KKQ49" s="74"/>
      <c r="KKR49" s="74"/>
      <c r="KKS49" s="74"/>
      <c r="KKT49" s="74"/>
      <c r="KKU49" s="74"/>
      <c r="KKV49" s="74"/>
      <c r="KKW49" s="74"/>
      <c r="KKX49" s="74"/>
      <c r="KKY49" s="74"/>
      <c r="KKZ49" s="74"/>
      <c r="KLA49" s="74"/>
      <c r="KLB49" s="74"/>
      <c r="KLC49" s="74"/>
      <c r="KLD49" s="74"/>
      <c r="KLE49" s="74"/>
      <c r="KLF49" s="74"/>
      <c r="KLG49" s="74"/>
      <c r="KLH49" s="74"/>
      <c r="KLI49" s="74"/>
      <c r="KLJ49" s="74"/>
      <c r="KLK49" s="74"/>
      <c r="KLL49" s="74"/>
      <c r="KLM49" s="74"/>
      <c r="KLN49" s="74"/>
      <c r="KLO49" s="74"/>
      <c r="KLP49" s="74"/>
      <c r="KLQ49" s="74"/>
      <c r="KLR49" s="74"/>
      <c r="KLS49" s="74"/>
      <c r="KLT49" s="74"/>
      <c r="KLU49" s="74"/>
      <c r="KLV49" s="74"/>
      <c r="KLW49" s="74"/>
      <c r="KLX49" s="74"/>
      <c r="KLY49" s="74"/>
      <c r="KLZ49" s="74"/>
      <c r="KMA49" s="74"/>
      <c r="KMB49" s="74"/>
      <c r="KMC49" s="74"/>
      <c r="KMD49" s="74"/>
      <c r="KME49" s="74"/>
      <c r="KMF49" s="74"/>
      <c r="KMG49" s="74"/>
      <c r="KMH49" s="74"/>
      <c r="KMI49" s="74"/>
      <c r="KMJ49" s="74"/>
      <c r="KMK49" s="74"/>
      <c r="KML49" s="74"/>
      <c r="KMM49" s="74"/>
      <c r="KMN49" s="74"/>
      <c r="KMO49" s="74"/>
      <c r="KMP49" s="74"/>
      <c r="KMQ49" s="74"/>
      <c r="KMR49" s="74"/>
      <c r="KMS49" s="74"/>
      <c r="KMT49" s="74"/>
      <c r="KMU49" s="74"/>
      <c r="KMV49" s="74"/>
      <c r="KMW49" s="74"/>
      <c r="KMX49" s="74"/>
      <c r="KMY49" s="74"/>
      <c r="KMZ49" s="74"/>
      <c r="KNA49" s="74"/>
      <c r="KNB49" s="74"/>
      <c r="KNC49" s="74"/>
      <c r="KND49" s="74"/>
      <c r="KNE49" s="74"/>
      <c r="KNF49" s="74"/>
      <c r="KNG49" s="74"/>
      <c r="KNH49" s="74"/>
      <c r="KNI49" s="74"/>
      <c r="KNJ49" s="74"/>
      <c r="KNK49" s="74"/>
      <c r="KNL49" s="74"/>
      <c r="KNM49" s="74"/>
      <c r="KNN49" s="74"/>
      <c r="KNO49" s="74"/>
      <c r="KNP49" s="74"/>
      <c r="KNQ49" s="74"/>
      <c r="KNR49" s="74"/>
      <c r="KNS49" s="74"/>
      <c r="KNT49" s="74"/>
      <c r="KNU49" s="74"/>
      <c r="KNV49" s="74"/>
      <c r="KNW49" s="74"/>
      <c r="KNX49" s="74"/>
      <c r="KNY49" s="74"/>
      <c r="KNZ49" s="74"/>
      <c r="KOA49" s="74"/>
      <c r="KOB49" s="74"/>
      <c r="KOC49" s="74"/>
      <c r="KOD49" s="74"/>
      <c r="KOE49" s="74"/>
      <c r="KOF49" s="74"/>
      <c r="KOG49" s="74"/>
      <c r="KOH49" s="74"/>
      <c r="KOI49" s="74"/>
      <c r="KOJ49" s="74"/>
      <c r="KOK49" s="74"/>
      <c r="KOL49" s="74"/>
      <c r="KOM49" s="74"/>
      <c r="KON49" s="74"/>
      <c r="KOO49" s="74"/>
      <c r="KOP49" s="74"/>
      <c r="KOQ49" s="74"/>
      <c r="KOR49" s="74"/>
      <c r="KOS49" s="74"/>
      <c r="KOT49" s="74"/>
      <c r="KOU49" s="74"/>
      <c r="KOV49" s="74"/>
      <c r="KOW49" s="74"/>
      <c r="KOX49" s="74"/>
      <c r="KOY49" s="74"/>
      <c r="KOZ49" s="74"/>
      <c r="KPA49" s="74"/>
      <c r="KPB49" s="74"/>
      <c r="KPC49" s="74"/>
      <c r="KPD49" s="74"/>
      <c r="KPE49" s="74"/>
      <c r="KPF49" s="74"/>
      <c r="KPG49" s="74"/>
      <c r="KPH49" s="74"/>
      <c r="KPI49" s="74"/>
      <c r="KPJ49" s="74"/>
      <c r="KPK49" s="74"/>
      <c r="KPL49" s="74"/>
      <c r="KPM49" s="74"/>
      <c r="KPN49" s="74"/>
      <c r="KPO49" s="74"/>
      <c r="KPP49" s="74"/>
      <c r="KPQ49" s="74"/>
      <c r="KPR49" s="74"/>
      <c r="KPS49" s="74"/>
      <c r="KPT49" s="74"/>
      <c r="KPU49" s="74"/>
      <c r="KPV49" s="74"/>
      <c r="KPW49" s="74"/>
      <c r="KPX49" s="74"/>
      <c r="KPY49" s="74"/>
      <c r="KPZ49" s="74"/>
      <c r="KQA49" s="74"/>
      <c r="KQB49" s="74"/>
      <c r="KQC49" s="74"/>
      <c r="KQD49" s="74"/>
      <c r="KQE49" s="74"/>
      <c r="KQF49" s="74"/>
      <c r="KQG49" s="74"/>
      <c r="KQH49" s="74"/>
      <c r="KQI49" s="74"/>
      <c r="KQJ49" s="74"/>
      <c r="KQK49" s="74"/>
      <c r="KQL49" s="74"/>
      <c r="KQM49" s="74"/>
      <c r="KQN49" s="74"/>
      <c r="KQO49" s="74"/>
      <c r="KQP49" s="74"/>
      <c r="KQQ49" s="74"/>
      <c r="KQR49" s="74"/>
      <c r="KQS49" s="74"/>
      <c r="KQT49" s="74"/>
      <c r="KQU49" s="74"/>
      <c r="KQV49" s="74"/>
      <c r="KQW49" s="74"/>
      <c r="KQX49" s="74"/>
      <c r="KQY49" s="74"/>
      <c r="KQZ49" s="74"/>
      <c r="KRA49" s="74"/>
      <c r="KRB49" s="74"/>
      <c r="KRC49" s="74"/>
      <c r="KRD49" s="74"/>
      <c r="KRE49" s="74"/>
      <c r="KRF49" s="74"/>
      <c r="KRG49" s="74"/>
      <c r="KRH49" s="74"/>
      <c r="KRI49" s="74"/>
      <c r="KRJ49" s="74"/>
      <c r="KRK49" s="74"/>
      <c r="KRL49" s="74"/>
      <c r="KRM49" s="74"/>
      <c r="KRN49" s="74"/>
      <c r="KRO49" s="74"/>
      <c r="KRP49" s="74"/>
      <c r="KRQ49" s="74"/>
      <c r="KRR49" s="74"/>
      <c r="KRS49" s="74"/>
      <c r="KRT49" s="74"/>
      <c r="KRU49" s="74"/>
      <c r="KRV49" s="74"/>
      <c r="KRW49" s="74"/>
      <c r="KRX49" s="74"/>
      <c r="KRY49" s="74"/>
      <c r="KRZ49" s="74"/>
      <c r="KSA49" s="74"/>
      <c r="KSB49" s="74"/>
      <c r="KSC49" s="74"/>
      <c r="KSD49" s="74"/>
      <c r="KSE49" s="74"/>
      <c r="KSF49" s="74"/>
      <c r="KSG49" s="74"/>
      <c r="KSH49" s="74"/>
      <c r="KSI49" s="74"/>
      <c r="KSJ49" s="74"/>
      <c r="KSK49" s="74"/>
      <c r="KSL49" s="74"/>
      <c r="KSM49" s="74"/>
      <c r="KSN49" s="74"/>
      <c r="KSO49" s="74"/>
      <c r="KSP49" s="74"/>
      <c r="KSQ49" s="74"/>
      <c r="KSR49" s="74"/>
      <c r="KSS49" s="74"/>
      <c r="KST49" s="74"/>
      <c r="KSU49" s="74"/>
      <c r="KSV49" s="74"/>
      <c r="KSW49" s="74"/>
      <c r="KSX49" s="74"/>
      <c r="KSY49" s="74"/>
      <c r="KSZ49" s="74"/>
      <c r="KTA49" s="74"/>
      <c r="KTB49" s="74"/>
      <c r="KTC49" s="74"/>
      <c r="KTD49" s="74"/>
      <c r="KTE49" s="74"/>
      <c r="KTF49" s="74"/>
      <c r="KTG49" s="74"/>
      <c r="KTH49" s="74"/>
      <c r="KTI49" s="74"/>
      <c r="KTJ49" s="74"/>
      <c r="KTK49" s="74"/>
      <c r="KTL49" s="74"/>
      <c r="KTM49" s="74"/>
      <c r="KTN49" s="74"/>
      <c r="KTO49" s="74"/>
      <c r="KTP49" s="74"/>
      <c r="KTQ49" s="74"/>
      <c r="KTR49" s="74"/>
      <c r="KTS49" s="74"/>
      <c r="KTT49" s="74"/>
      <c r="KTU49" s="74"/>
      <c r="KTV49" s="74"/>
      <c r="KTW49" s="74"/>
      <c r="KTX49" s="74"/>
      <c r="KTY49" s="74"/>
      <c r="KTZ49" s="74"/>
      <c r="KUA49" s="74"/>
      <c r="KUB49" s="74"/>
      <c r="KUC49" s="74"/>
      <c r="KUD49" s="74"/>
      <c r="KUE49" s="74"/>
      <c r="KUF49" s="74"/>
      <c r="KUG49" s="74"/>
      <c r="KUH49" s="74"/>
      <c r="KUI49" s="74"/>
      <c r="KUJ49" s="74"/>
      <c r="KUK49" s="74"/>
      <c r="KUL49" s="74"/>
      <c r="KUM49" s="74"/>
      <c r="KUN49" s="74"/>
      <c r="KUO49" s="74"/>
      <c r="KUP49" s="74"/>
      <c r="KUQ49" s="74"/>
      <c r="KUR49" s="74"/>
      <c r="KUS49" s="74"/>
      <c r="KUT49" s="74"/>
      <c r="KUU49" s="74"/>
      <c r="KUV49" s="74"/>
      <c r="KUW49" s="74"/>
      <c r="KUX49" s="74"/>
      <c r="KUY49" s="74"/>
      <c r="KUZ49" s="74"/>
      <c r="KVA49" s="74"/>
      <c r="KVB49" s="74"/>
      <c r="KVC49" s="74"/>
      <c r="KVD49" s="74"/>
      <c r="KVE49" s="74"/>
      <c r="KVF49" s="74"/>
      <c r="KVG49" s="74"/>
      <c r="KVH49" s="74"/>
      <c r="KVI49" s="74"/>
      <c r="KVJ49" s="74"/>
      <c r="KVK49" s="74"/>
      <c r="KVL49" s="74"/>
      <c r="KVM49" s="74"/>
      <c r="KVN49" s="74"/>
      <c r="KVO49" s="74"/>
      <c r="KVP49" s="74"/>
      <c r="KVQ49" s="74"/>
      <c r="KVR49" s="74"/>
      <c r="KVS49" s="74"/>
      <c r="KVT49" s="74"/>
      <c r="KVU49" s="74"/>
      <c r="KVV49" s="74"/>
      <c r="KVW49" s="74"/>
      <c r="KVX49" s="74"/>
      <c r="KVY49" s="74"/>
      <c r="KVZ49" s="74"/>
      <c r="KWA49" s="74"/>
      <c r="KWB49" s="74"/>
      <c r="KWC49" s="74"/>
      <c r="KWD49" s="74"/>
      <c r="KWE49" s="74"/>
      <c r="KWF49" s="74"/>
      <c r="KWG49" s="74"/>
      <c r="KWH49" s="74"/>
      <c r="KWI49" s="74"/>
      <c r="KWJ49" s="74"/>
      <c r="KWK49" s="74"/>
      <c r="KWL49" s="74"/>
      <c r="KWM49" s="74"/>
      <c r="KWN49" s="74"/>
      <c r="KWO49" s="74"/>
      <c r="KWP49" s="74"/>
      <c r="KWQ49" s="74"/>
      <c r="KWR49" s="74"/>
      <c r="KWS49" s="74"/>
      <c r="KWT49" s="74"/>
      <c r="KWU49" s="74"/>
      <c r="KWV49" s="74"/>
      <c r="KWW49" s="74"/>
      <c r="KWX49" s="74"/>
      <c r="KWY49" s="74"/>
      <c r="KWZ49" s="74"/>
      <c r="KXA49" s="74"/>
      <c r="KXB49" s="74"/>
      <c r="KXC49" s="74"/>
      <c r="KXD49" s="74"/>
      <c r="KXE49" s="74"/>
      <c r="KXF49" s="74"/>
      <c r="KXG49" s="74"/>
      <c r="KXH49" s="74"/>
      <c r="KXI49" s="74"/>
      <c r="KXJ49" s="74"/>
      <c r="KXK49" s="74"/>
      <c r="KXL49" s="74"/>
      <c r="KXM49" s="74"/>
      <c r="KXN49" s="74"/>
      <c r="KXO49" s="74"/>
      <c r="KXP49" s="74"/>
      <c r="KXQ49" s="74"/>
      <c r="KXR49" s="74"/>
      <c r="KXS49" s="74"/>
      <c r="KXT49" s="74"/>
      <c r="KXU49" s="74"/>
      <c r="KXV49" s="74"/>
      <c r="KXW49" s="74"/>
      <c r="KXX49" s="74"/>
      <c r="KXY49" s="74"/>
      <c r="KXZ49" s="74"/>
      <c r="KYA49" s="74"/>
      <c r="KYB49" s="74"/>
      <c r="KYC49" s="74"/>
      <c r="KYD49" s="74"/>
      <c r="KYE49" s="74"/>
      <c r="KYF49" s="74"/>
      <c r="KYG49" s="74"/>
      <c r="KYH49" s="74"/>
      <c r="KYI49" s="74"/>
      <c r="KYJ49" s="74"/>
      <c r="KYK49" s="74"/>
      <c r="KYL49" s="74"/>
      <c r="KYM49" s="74"/>
      <c r="KYN49" s="74"/>
      <c r="KYO49" s="74"/>
      <c r="KYP49" s="74"/>
      <c r="KYQ49" s="74"/>
      <c r="KYR49" s="74"/>
      <c r="KYS49" s="74"/>
      <c r="KYT49" s="74"/>
      <c r="KYU49" s="74"/>
      <c r="KYV49" s="74"/>
      <c r="KYW49" s="74"/>
      <c r="KYX49" s="74"/>
      <c r="KYY49" s="74"/>
      <c r="KYZ49" s="74"/>
      <c r="KZA49" s="74"/>
      <c r="KZB49" s="74"/>
      <c r="KZC49" s="74"/>
      <c r="KZD49" s="74"/>
      <c r="KZE49" s="74"/>
      <c r="KZF49" s="74"/>
      <c r="KZG49" s="74"/>
      <c r="KZH49" s="74"/>
      <c r="KZI49" s="74"/>
      <c r="KZJ49" s="74"/>
      <c r="KZK49" s="74"/>
      <c r="KZL49" s="74"/>
      <c r="KZM49" s="74"/>
      <c r="KZN49" s="74"/>
      <c r="KZO49" s="74"/>
      <c r="KZP49" s="74"/>
      <c r="KZQ49" s="74"/>
      <c r="KZR49" s="74"/>
      <c r="KZS49" s="74"/>
      <c r="KZT49" s="74"/>
      <c r="KZU49" s="74"/>
      <c r="KZV49" s="74"/>
      <c r="KZW49" s="74"/>
      <c r="KZX49" s="74"/>
      <c r="KZY49" s="74"/>
      <c r="KZZ49" s="74"/>
      <c r="LAA49" s="74"/>
      <c r="LAB49" s="74"/>
      <c r="LAC49" s="74"/>
      <c r="LAD49" s="74"/>
      <c r="LAE49" s="74"/>
      <c r="LAF49" s="74"/>
      <c r="LAG49" s="74"/>
      <c r="LAH49" s="74"/>
      <c r="LAI49" s="74"/>
      <c r="LAJ49" s="74"/>
      <c r="LAK49" s="74"/>
      <c r="LAL49" s="74"/>
      <c r="LAM49" s="74"/>
      <c r="LAN49" s="74"/>
      <c r="LAO49" s="74"/>
      <c r="LAP49" s="74"/>
      <c r="LAQ49" s="74"/>
      <c r="LAR49" s="74"/>
      <c r="LAS49" s="74"/>
      <c r="LAT49" s="74"/>
      <c r="LAU49" s="74"/>
      <c r="LAV49" s="74"/>
      <c r="LAW49" s="74"/>
      <c r="LAX49" s="74"/>
      <c r="LAY49" s="74"/>
      <c r="LAZ49" s="74"/>
      <c r="LBA49" s="74"/>
      <c r="LBB49" s="74"/>
      <c r="LBC49" s="74"/>
      <c r="LBD49" s="74"/>
      <c r="LBE49" s="74"/>
      <c r="LBF49" s="74"/>
      <c r="LBG49" s="74"/>
      <c r="LBH49" s="74"/>
      <c r="LBI49" s="74"/>
      <c r="LBJ49" s="74"/>
      <c r="LBK49" s="74"/>
      <c r="LBL49" s="74"/>
      <c r="LBM49" s="74"/>
      <c r="LBN49" s="74"/>
      <c r="LBO49" s="74"/>
      <c r="LBP49" s="74"/>
      <c r="LBQ49" s="74"/>
      <c r="LBR49" s="74"/>
      <c r="LBS49" s="74"/>
      <c r="LBT49" s="74"/>
      <c r="LBU49" s="74"/>
      <c r="LBV49" s="74"/>
      <c r="LBW49" s="74"/>
      <c r="LBX49" s="74"/>
      <c r="LBY49" s="74"/>
      <c r="LBZ49" s="74"/>
      <c r="LCA49" s="74"/>
      <c r="LCB49" s="74"/>
      <c r="LCC49" s="74"/>
      <c r="LCD49" s="74"/>
      <c r="LCE49" s="74"/>
      <c r="LCF49" s="74"/>
      <c r="LCG49" s="74"/>
      <c r="LCH49" s="74"/>
      <c r="LCI49" s="74"/>
      <c r="LCJ49" s="74"/>
      <c r="LCK49" s="74"/>
      <c r="LCL49" s="74"/>
      <c r="LCM49" s="74"/>
      <c r="LCN49" s="74"/>
      <c r="LCO49" s="74"/>
      <c r="LCP49" s="74"/>
      <c r="LCQ49" s="74"/>
      <c r="LCR49" s="74"/>
      <c r="LCS49" s="74"/>
      <c r="LCT49" s="74"/>
      <c r="LCU49" s="74"/>
      <c r="LCV49" s="74"/>
      <c r="LCW49" s="74"/>
      <c r="LCX49" s="74"/>
      <c r="LCY49" s="74"/>
      <c r="LCZ49" s="74"/>
      <c r="LDA49" s="74"/>
      <c r="LDB49" s="74"/>
      <c r="LDC49" s="74"/>
      <c r="LDD49" s="74"/>
      <c r="LDE49" s="74"/>
      <c r="LDF49" s="74"/>
      <c r="LDG49" s="74"/>
      <c r="LDH49" s="74"/>
      <c r="LDI49" s="74"/>
      <c r="LDJ49" s="74"/>
      <c r="LDK49" s="74"/>
      <c r="LDL49" s="74"/>
      <c r="LDM49" s="74"/>
      <c r="LDN49" s="74"/>
      <c r="LDO49" s="74"/>
      <c r="LDP49" s="74"/>
      <c r="LDQ49" s="74"/>
      <c r="LDR49" s="74"/>
      <c r="LDS49" s="74"/>
      <c r="LDT49" s="74"/>
      <c r="LDU49" s="74"/>
      <c r="LDV49" s="74"/>
      <c r="LDW49" s="74"/>
      <c r="LDX49" s="74"/>
      <c r="LDY49" s="74"/>
      <c r="LDZ49" s="74"/>
      <c r="LEA49" s="74"/>
      <c r="LEB49" s="74"/>
      <c r="LEC49" s="74"/>
      <c r="LED49" s="74"/>
      <c r="LEE49" s="74"/>
      <c r="LEF49" s="74"/>
      <c r="LEG49" s="74"/>
      <c r="LEH49" s="74"/>
      <c r="LEI49" s="74"/>
      <c r="LEJ49" s="74"/>
      <c r="LEK49" s="74"/>
      <c r="LEL49" s="74"/>
      <c r="LEM49" s="74"/>
      <c r="LEN49" s="74"/>
      <c r="LEO49" s="74"/>
      <c r="LEP49" s="74"/>
      <c r="LEQ49" s="74"/>
      <c r="LER49" s="74"/>
      <c r="LES49" s="74"/>
      <c r="LET49" s="74"/>
      <c r="LEU49" s="74"/>
      <c r="LEV49" s="74"/>
      <c r="LEW49" s="74"/>
      <c r="LEX49" s="74"/>
      <c r="LEY49" s="74"/>
      <c r="LEZ49" s="74"/>
      <c r="LFA49" s="74"/>
      <c r="LFB49" s="74"/>
      <c r="LFC49" s="74"/>
      <c r="LFD49" s="74"/>
      <c r="LFE49" s="74"/>
      <c r="LFF49" s="74"/>
      <c r="LFG49" s="74"/>
      <c r="LFH49" s="74"/>
      <c r="LFI49" s="74"/>
      <c r="LFJ49" s="74"/>
      <c r="LFK49" s="74"/>
      <c r="LFL49" s="74"/>
      <c r="LFM49" s="74"/>
      <c r="LFN49" s="74"/>
      <c r="LFO49" s="74"/>
      <c r="LFP49" s="74"/>
      <c r="LFQ49" s="74"/>
      <c r="LFR49" s="74"/>
      <c r="LFS49" s="74"/>
      <c r="LFT49" s="74"/>
      <c r="LFU49" s="74"/>
      <c r="LFV49" s="74"/>
      <c r="LFW49" s="74"/>
      <c r="LFX49" s="74"/>
      <c r="LFY49" s="74"/>
      <c r="LFZ49" s="74"/>
      <c r="LGA49" s="74"/>
      <c r="LGB49" s="74"/>
      <c r="LGC49" s="74"/>
      <c r="LGD49" s="74"/>
      <c r="LGE49" s="74"/>
      <c r="LGF49" s="74"/>
      <c r="LGG49" s="74"/>
      <c r="LGH49" s="74"/>
      <c r="LGI49" s="74"/>
      <c r="LGJ49" s="74"/>
      <c r="LGK49" s="74"/>
      <c r="LGL49" s="74"/>
      <c r="LGM49" s="74"/>
      <c r="LGN49" s="74"/>
      <c r="LGO49" s="74"/>
      <c r="LGP49" s="74"/>
      <c r="LGQ49" s="74"/>
      <c r="LGR49" s="74"/>
      <c r="LGS49" s="74"/>
      <c r="LGT49" s="74"/>
      <c r="LGU49" s="74"/>
      <c r="LGV49" s="74"/>
      <c r="LGW49" s="74"/>
      <c r="LGX49" s="74"/>
      <c r="LGY49" s="74"/>
      <c r="LGZ49" s="74"/>
      <c r="LHA49" s="74"/>
      <c r="LHB49" s="74"/>
      <c r="LHC49" s="74"/>
      <c r="LHD49" s="74"/>
      <c r="LHE49" s="74"/>
      <c r="LHF49" s="74"/>
      <c r="LHG49" s="74"/>
      <c r="LHH49" s="74"/>
      <c r="LHI49" s="74"/>
      <c r="LHJ49" s="74"/>
      <c r="LHK49" s="74"/>
      <c r="LHL49" s="74"/>
      <c r="LHM49" s="74"/>
      <c r="LHN49" s="74"/>
      <c r="LHO49" s="74"/>
      <c r="LHP49" s="74"/>
      <c r="LHQ49" s="74"/>
      <c r="LHR49" s="74"/>
      <c r="LHS49" s="74"/>
      <c r="LHT49" s="74"/>
      <c r="LHU49" s="74"/>
      <c r="LHV49" s="74"/>
      <c r="LHW49" s="74"/>
      <c r="LHX49" s="74"/>
      <c r="LHY49" s="74"/>
      <c r="LHZ49" s="74"/>
      <c r="LIA49" s="74"/>
      <c r="LIB49" s="74"/>
      <c r="LIC49" s="74"/>
      <c r="LID49" s="74"/>
      <c r="LIE49" s="74"/>
      <c r="LIF49" s="74"/>
      <c r="LIG49" s="74"/>
      <c r="LIH49" s="74"/>
      <c r="LII49" s="74"/>
      <c r="LIJ49" s="74"/>
      <c r="LIK49" s="74"/>
      <c r="LIL49" s="74"/>
      <c r="LIM49" s="74"/>
      <c r="LIN49" s="74"/>
      <c r="LIO49" s="74"/>
      <c r="LIP49" s="74"/>
      <c r="LIQ49" s="74"/>
      <c r="LIR49" s="74"/>
      <c r="LIS49" s="74"/>
      <c r="LIT49" s="74"/>
      <c r="LIU49" s="74"/>
      <c r="LIV49" s="74"/>
      <c r="LIW49" s="74"/>
      <c r="LIX49" s="74"/>
      <c r="LIY49" s="74"/>
      <c r="LIZ49" s="74"/>
      <c r="LJA49" s="74"/>
      <c r="LJB49" s="74"/>
      <c r="LJC49" s="74"/>
      <c r="LJD49" s="74"/>
      <c r="LJE49" s="74"/>
      <c r="LJF49" s="74"/>
      <c r="LJG49" s="74"/>
      <c r="LJH49" s="74"/>
      <c r="LJI49" s="74"/>
      <c r="LJJ49" s="74"/>
      <c r="LJK49" s="74"/>
      <c r="LJL49" s="74"/>
      <c r="LJM49" s="74"/>
      <c r="LJN49" s="74"/>
      <c r="LJO49" s="74"/>
      <c r="LJP49" s="74"/>
      <c r="LJQ49" s="74"/>
      <c r="LJR49" s="74"/>
      <c r="LJS49" s="74"/>
      <c r="LJT49" s="74"/>
      <c r="LJU49" s="74"/>
      <c r="LJV49" s="74"/>
      <c r="LJW49" s="74"/>
      <c r="LJX49" s="74"/>
      <c r="LJY49" s="74"/>
      <c r="LJZ49" s="74"/>
      <c r="LKA49" s="74"/>
      <c r="LKB49" s="74"/>
      <c r="LKC49" s="74"/>
      <c r="LKD49" s="74"/>
      <c r="LKE49" s="74"/>
      <c r="LKF49" s="74"/>
      <c r="LKG49" s="74"/>
      <c r="LKH49" s="74"/>
      <c r="LKI49" s="74"/>
      <c r="LKJ49" s="74"/>
      <c r="LKK49" s="74"/>
      <c r="LKL49" s="74"/>
      <c r="LKM49" s="74"/>
      <c r="LKN49" s="74"/>
      <c r="LKO49" s="74"/>
      <c r="LKP49" s="74"/>
      <c r="LKQ49" s="74"/>
      <c r="LKR49" s="74"/>
      <c r="LKS49" s="74"/>
      <c r="LKT49" s="74"/>
      <c r="LKU49" s="74"/>
      <c r="LKV49" s="74"/>
      <c r="LKW49" s="74"/>
      <c r="LKX49" s="74"/>
      <c r="LKY49" s="74"/>
      <c r="LKZ49" s="74"/>
      <c r="LLA49" s="74"/>
      <c r="LLB49" s="74"/>
      <c r="LLC49" s="74"/>
      <c r="LLD49" s="74"/>
      <c r="LLE49" s="74"/>
      <c r="LLF49" s="74"/>
      <c r="LLG49" s="74"/>
      <c r="LLH49" s="74"/>
      <c r="LLI49" s="74"/>
      <c r="LLJ49" s="74"/>
      <c r="LLK49" s="74"/>
      <c r="LLL49" s="74"/>
      <c r="LLM49" s="74"/>
      <c r="LLN49" s="74"/>
      <c r="LLO49" s="74"/>
      <c r="LLP49" s="74"/>
      <c r="LLQ49" s="74"/>
      <c r="LLR49" s="74"/>
      <c r="LLS49" s="74"/>
      <c r="LLT49" s="74"/>
      <c r="LLU49" s="74"/>
      <c r="LLV49" s="74"/>
      <c r="LLW49" s="74"/>
      <c r="LLX49" s="74"/>
      <c r="LLY49" s="74"/>
      <c r="LLZ49" s="74"/>
      <c r="LMA49" s="74"/>
      <c r="LMB49" s="74"/>
      <c r="LMC49" s="74"/>
      <c r="LMD49" s="74"/>
      <c r="LME49" s="74"/>
      <c r="LMF49" s="74"/>
      <c r="LMG49" s="74"/>
      <c r="LMH49" s="74"/>
      <c r="LMI49" s="74"/>
      <c r="LMJ49" s="74"/>
      <c r="LMK49" s="74"/>
      <c r="LML49" s="74"/>
      <c r="LMM49" s="74"/>
      <c r="LMN49" s="74"/>
      <c r="LMO49" s="74"/>
      <c r="LMP49" s="74"/>
      <c r="LMQ49" s="74"/>
      <c r="LMR49" s="74"/>
      <c r="LMS49" s="74"/>
      <c r="LMT49" s="74"/>
      <c r="LMU49" s="74"/>
      <c r="LMV49" s="74"/>
      <c r="LMW49" s="74"/>
      <c r="LMX49" s="74"/>
      <c r="LMY49" s="74"/>
      <c r="LMZ49" s="74"/>
      <c r="LNA49" s="74"/>
      <c r="LNB49" s="74"/>
      <c r="LNC49" s="74"/>
      <c r="LND49" s="74"/>
      <c r="LNE49" s="74"/>
      <c r="LNF49" s="74"/>
      <c r="LNG49" s="74"/>
      <c r="LNH49" s="74"/>
      <c r="LNI49" s="74"/>
      <c r="LNJ49" s="74"/>
      <c r="LNK49" s="74"/>
      <c r="LNL49" s="74"/>
      <c r="LNM49" s="74"/>
      <c r="LNN49" s="74"/>
      <c r="LNO49" s="74"/>
      <c r="LNP49" s="74"/>
      <c r="LNQ49" s="74"/>
      <c r="LNR49" s="74"/>
      <c r="LNS49" s="74"/>
      <c r="LNT49" s="74"/>
      <c r="LNU49" s="74"/>
      <c r="LNV49" s="74"/>
      <c r="LNW49" s="74"/>
      <c r="LNX49" s="74"/>
      <c r="LNY49" s="74"/>
      <c r="LNZ49" s="74"/>
      <c r="LOA49" s="74"/>
      <c r="LOB49" s="74"/>
      <c r="LOC49" s="74"/>
      <c r="LOD49" s="74"/>
      <c r="LOE49" s="74"/>
      <c r="LOF49" s="74"/>
      <c r="LOG49" s="74"/>
      <c r="LOH49" s="74"/>
      <c r="LOI49" s="74"/>
      <c r="LOJ49" s="74"/>
      <c r="LOK49" s="74"/>
      <c r="LOL49" s="74"/>
      <c r="LOM49" s="74"/>
      <c r="LON49" s="74"/>
      <c r="LOO49" s="74"/>
      <c r="LOP49" s="74"/>
      <c r="LOQ49" s="74"/>
      <c r="LOR49" s="74"/>
      <c r="LOS49" s="74"/>
      <c r="LOT49" s="74"/>
      <c r="LOU49" s="74"/>
      <c r="LOV49" s="74"/>
      <c r="LOW49" s="74"/>
      <c r="LOX49" s="74"/>
      <c r="LOY49" s="74"/>
      <c r="LOZ49" s="74"/>
      <c r="LPA49" s="74"/>
      <c r="LPB49" s="74"/>
      <c r="LPC49" s="74"/>
      <c r="LPD49" s="74"/>
      <c r="LPE49" s="74"/>
      <c r="LPF49" s="74"/>
      <c r="LPG49" s="74"/>
      <c r="LPH49" s="74"/>
      <c r="LPI49" s="74"/>
      <c r="LPJ49" s="74"/>
      <c r="LPK49" s="74"/>
      <c r="LPL49" s="74"/>
      <c r="LPM49" s="74"/>
      <c r="LPN49" s="74"/>
      <c r="LPO49" s="74"/>
      <c r="LPP49" s="74"/>
      <c r="LPQ49" s="74"/>
      <c r="LPR49" s="74"/>
      <c r="LPS49" s="74"/>
      <c r="LPT49" s="74"/>
      <c r="LPU49" s="74"/>
      <c r="LPV49" s="74"/>
      <c r="LPW49" s="74"/>
      <c r="LPX49" s="74"/>
      <c r="LPY49" s="74"/>
      <c r="LPZ49" s="74"/>
      <c r="LQA49" s="74"/>
      <c r="LQB49" s="74"/>
      <c r="LQC49" s="74"/>
      <c r="LQD49" s="74"/>
      <c r="LQE49" s="74"/>
      <c r="LQF49" s="74"/>
      <c r="LQG49" s="74"/>
      <c r="LQH49" s="74"/>
      <c r="LQI49" s="74"/>
      <c r="LQJ49" s="74"/>
      <c r="LQK49" s="74"/>
      <c r="LQL49" s="74"/>
      <c r="LQM49" s="74"/>
      <c r="LQN49" s="74"/>
      <c r="LQO49" s="74"/>
      <c r="LQP49" s="74"/>
      <c r="LQQ49" s="74"/>
      <c r="LQR49" s="74"/>
      <c r="LQS49" s="74"/>
      <c r="LQT49" s="74"/>
      <c r="LQU49" s="74"/>
      <c r="LQV49" s="74"/>
      <c r="LQW49" s="74"/>
      <c r="LQX49" s="74"/>
      <c r="LQY49" s="74"/>
      <c r="LQZ49" s="74"/>
      <c r="LRA49" s="74"/>
      <c r="LRB49" s="74"/>
      <c r="LRC49" s="74"/>
      <c r="LRD49" s="74"/>
      <c r="LRE49" s="74"/>
      <c r="LRF49" s="74"/>
      <c r="LRG49" s="74"/>
      <c r="LRH49" s="74"/>
      <c r="LRI49" s="74"/>
      <c r="LRJ49" s="74"/>
      <c r="LRK49" s="74"/>
      <c r="LRL49" s="74"/>
      <c r="LRM49" s="74"/>
      <c r="LRN49" s="74"/>
      <c r="LRO49" s="74"/>
      <c r="LRP49" s="74"/>
      <c r="LRQ49" s="74"/>
      <c r="LRR49" s="74"/>
      <c r="LRS49" s="74"/>
      <c r="LRT49" s="74"/>
      <c r="LRU49" s="74"/>
      <c r="LRV49" s="74"/>
      <c r="LRW49" s="74"/>
      <c r="LRX49" s="74"/>
      <c r="LRY49" s="74"/>
      <c r="LRZ49" s="74"/>
      <c r="LSA49" s="74"/>
      <c r="LSB49" s="74"/>
      <c r="LSC49" s="74"/>
      <c r="LSD49" s="74"/>
      <c r="LSE49" s="74"/>
      <c r="LSF49" s="74"/>
      <c r="LSG49" s="74"/>
      <c r="LSH49" s="74"/>
      <c r="LSI49" s="74"/>
      <c r="LSJ49" s="74"/>
      <c r="LSK49" s="74"/>
      <c r="LSL49" s="74"/>
      <c r="LSM49" s="74"/>
      <c r="LSN49" s="74"/>
      <c r="LSO49" s="74"/>
      <c r="LSP49" s="74"/>
      <c r="LSQ49" s="74"/>
      <c r="LSR49" s="74"/>
      <c r="LSS49" s="74"/>
      <c r="LST49" s="74"/>
      <c r="LSU49" s="74"/>
      <c r="LSV49" s="74"/>
      <c r="LSW49" s="74"/>
      <c r="LSX49" s="74"/>
      <c r="LSY49" s="74"/>
      <c r="LSZ49" s="74"/>
      <c r="LTA49" s="74"/>
      <c r="LTB49" s="74"/>
      <c r="LTC49" s="74"/>
      <c r="LTD49" s="74"/>
      <c r="LTE49" s="74"/>
      <c r="LTF49" s="74"/>
      <c r="LTG49" s="74"/>
      <c r="LTH49" s="74"/>
      <c r="LTI49" s="74"/>
      <c r="LTJ49" s="74"/>
      <c r="LTK49" s="74"/>
      <c r="LTL49" s="74"/>
      <c r="LTM49" s="74"/>
      <c r="LTN49" s="74"/>
      <c r="LTO49" s="74"/>
      <c r="LTP49" s="74"/>
      <c r="LTQ49" s="74"/>
      <c r="LTR49" s="74"/>
      <c r="LTS49" s="74"/>
      <c r="LTT49" s="74"/>
      <c r="LTU49" s="74"/>
      <c r="LTV49" s="74"/>
      <c r="LTW49" s="74"/>
      <c r="LTX49" s="74"/>
      <c r="LTY49" s="74"/>
      <c r="LTZ49" s="74"/>
      <c r="LUA49" s="74"/>
      <c r="LUB49" s="74"/>
      <c r="LUC49" s="74"/>
      <c r="LUD49" s="74"/>
      <c r="LUE49" s="74"/>
      <c r="LUF49" s="74"/>
      <c r="LUG49" s="74"/>
      <c r="LUH49" s="74"/>
      <c r="LUI49" s="74"/>
      <c r="LUJ49" s="74"/>
      <c r="LUK49" s="74"/>
      <c r="LUL49" s="74"/>
      <c r="LUM49" s="74"/>
      <c r="LUN49" s="74"/>
      <c r="LUO49" s="74"/>
      <c r="LUP49" s="74"/>
      <c r="LUQ49" s="74"/>
      <c r="LUR49" s="74"/>
      <c r="LUS49" s="74"/>
      <c r="LUT49" s="74"/>
      <c r="LUU49" s="74"/>
      <c r="LUV49" s="74"/>
      <c r="LUW49" s="74"/>
      <c r="LUX49" s="74"/>
      <c r="LUY49" s="74"/>
      <c r="LUZ49" s="74"/>
      <c r="LVA49" s="74"/>
      <c r="LVB49" s="74"/>
      <c r="LVC49" s="74"/>
      <c r="LVD49" s="74"/>
      <c r="LVE49" s="74"/>
      <c r="LVF49" s="74"/>
      <c r="LVG49" s="74"/>
      <c r="LVH49" s="74"/>
      <c r="LVI49" s="74"/>
      <c r="LVJ49" s="74"/>
      <c r="LVK49" s="74"/>
      <c r="LVL49" s="74"/>
      <c r="LVM49" s="74"/>
      <c r="LVN49" s="74"/>
      <c r="LVO49" s="74"/>
      <c r="LVP49" s="74"/>
      <c r="LVQ49" s="74"/>
      <c r="LVR49" s="74"/>
      <c r="LVS49" s="74"/>
      <c r="LVT49" s="74"/>
      <c r="LVU49" s="74"/>
      <c r="LVV49" s="74"/>
      <c r="LVW49" s="74"/>
      <c r="LVX49" s="74"/>
      <c r="LVY49" s="74"/>
      <c r="LVZ49" s="74"/>
      <c r="LWA49" s="74"/>
      <c r="LWB49" s="74"/>
      <c r="LWC49" s="74"/>
      <c r="LWD49" s="74"/>
      <c r="LWE49" s="74"/>
      <c r="LWF49" s="74"/>
      <c r="LWG49" s="74"/>
      <c r="LWH49" s="74"/>
      <c r="LWI49" s="74"/>
      <c r="LWJ49" s="74"/>
      <c r="LWK49" s="74"/>
      <c r="LWL49" s="74"/>
      <c r="LWM49" s="74"/>
      <c r="LWN49" s="74"/>
      <c r="LWO49" s="74"/>
      <c r="LWP49" s="74"/>
      <c r="LWQ49" s="74"/>
      <c r="LWR49" s="74"/>
      <c r="LWS49" s="74"/>
      <c r="LWT49" s="74"/>
      <c r="LWU49" s="74"/>
      <c r="LWV49" s="74"/>
      <c r="LWW49" s="74"/>
      <c r="LWX49" s="74"/>
      <c r="LWY49" s="74"/>
      <c r="LWZ49" s="74"/>
      <c r="LXA49" s="74"/>
      <c r="LXB49" s="74"/>
      <c r="LXC49" s="74"/>
      <c r="LXD49" s="74"/>
      <c r="LXE49" s="74"/>
      <c r="LXF49" s="74"/>
      <c r="LXG49" s="74"/>
      <c r="LXH49" s="74"/>
      <c r="LXI49" s="74"/>
      <c r="LXJ49" s="74"/>
      <c r="LXK49" s="74"/>
      <c r="LXL49" s="74"/>
      <c r="LXM49" s="74"/>
      <c r="LXN49" s="74"/>
      <c r="LXO49" s="74"/>
      <c r="LXP49" s="74"/>
      <c r="LXQ49" s="74"/>
      <c r="LXR49" s="74"/>
      <c r="LXS49" s="74"/>
      <c r="LXT49" s="74"/>
      <c r="LXU49" s="74"/>
      <c r="LXV49" s="74"/>
      <c r="LXW49" s="74"/>
      <c r="LXX49" s="74"/>
      <c r="LXY49" s="74"/>
      <c r="LXZ49" s="74"/>
      <c r="LYA49" s="74"/>
      <c r="LYB49" s="74"/>
      <c r="LYC49" s="74"/>
      <c r="LYD49" s="74"/>
      <c r="LYE49" s="74"/>
      <c r="LYF49" s="74"/>
      <c r="LYG49" s="74"/>
      <c r="LYH49" s="74"/>
      <c r="LYI49" s="74"/>
      <c r="LYJ49" s="74"/>
      <c r="LYK49" s="74"/>
      <c r="LYL49" s="74"/>
      <c r="LYM49" s="74"/>
      <c r="LYN49" s="74"/>
      <c r="LYO49" s="74"/>
      <c r="LYP49" s="74"/>
      <c r="LYQ49" s="74"/>
      <c r="LYR49" s="74"/>
      <c r="LYS49" s="74"/>
      <c r="LYT49" s="74"/>
      <c r="LYU49" s="74"/>
      <c r="LYV49" s="74"/>
      <c r="LYW49" s="74"/>
      <c r="LYX49" s="74"/>
      <c r="LYY49" s="74"/>
      <c r="LYZ49" s="74"/>
      <c r="LZA49" s="74"/>
      <c r="LZB49" s="74"/>
      <c r="LZC49" s="74"/>
      <c r="LZD49" s="74"/>
      <c r="LZE49" s="74"/>
      <c r="LZF49" s="74"/>
      <c r="LZG49" s="74"/>
      <c r="LZH49" s="74"/>
      <c r="LZI49" s="74"/>
      <c r="LZJ49" s="74"/>
      <c r="LZK49" s="74"/>
      <c r="LZL49" s="74"/>
      <c r="LZM49" s="74"/>
      <c r="LZN49" s="74"/>
      <c r="LZO49" s="74"/>
      <c r="LZP49" s="74"/>
      <c r="LZQ49" s="74"/>
      <c r="LZR49" s="74"/>
      <c r="LZS49" s="74"/>
      <c r="LZT49" s="74"/>
      <c r="LZU49" s="74"/>
      <c r="LZV49" s="74"/>
      <c r="LZW49" s="74"/>
      <c r="LZX49" s="74"/>
      <c r="LZY49" s="74"/>
      <c r="LZZ49" s="74"/>
      <c r="MAA49" s="74"/>
      <c r="MAB49" s="74"/>
      <c r="MAC49" s="74"/>
      <c r="MAD49" s="74"/>
      <c r="MAE49" s="74"/>
      <c r="MAF49" s="74"/>
      <c r="MAG49" s="74"/>
      <c r="MAH49" s="74"/>
      <c r="MAI49" s="74"/>
      <c r="MAJ49" s="74"/>
      <c r="MAK49" s="74"/>
      <c r="MAL49" s="74"/>
      <c r="MAM49" s="74"/>
      <c r="MAN49" s="74"/>
      <c r="MAO49" s="74"/>
      <c r="MAP49" s="74"/>
      <c r="MAQ49" s="74"/>
      <c r="MAR49" s="74"/>
      <c r="MAS49" s="74"/>
      <c r="MAT49" s="74"/>
      <c r="MAU49" s="74"/>
      <c r="MAV49" s="74"/>
      <c r="MAW49" s="74"/>
      <c r="MAX49" s="74"/>
      <c r="MAY49" s="74"/>
      <c r="MAZ49" s="74"/>
      <c r="MBA49" s="74"/>
      <c r="MBB49" s="74"/>
      <c r="MBC49" s="74"/>
      <c r="MBD49" s="74"/>
      <c r="MBE49" s="74"/>
      <c r="MBF49" s="74"/>
      <c r="MBG49" s="74"/>
      <c r="MBH49" s="74"/>
      <c r="MBI49" s="74"/>
      <c r="MBJ49" s="74"/>
      <c r="MBK49" s="74"/>
      <c r="MBL49" s="74"/>
      <c r="MBM49" s="74"/>
      <c r="MBN49" s="74"/>
      <c r="MBO49" s="74"/>
      <c r="MBP49" s="74"/>
      <c r="MBQ49" s="74"/>
      <c r="MBR49" s="74"/>
      <c r="MBS49" s="74"/>
      <c r="MBT49" s="74"/>
      <c r="MBU49" s="74"/>
      <c r="MBV49" s="74"/>
      <c r="MBW49" s="74"/>
      <c r="MBX49" s="74"/>
      <c r="MBY49" s="74"/>
      <c r="MBZ49" s="74"/>
      <c r="MCA49" s="74"/>
      <c r="MCB49" s="74"/>
      <c r="MCC49" s="74"/>
      <c r="MCD49" s="74"/>
      <c r="MCE49" s="74"/>
      <c r="MCF49" s="74"/>
      <c r="MCG49" s="74"/>
      <c r="MCH49" s="74"/>
      <c r="MCI49" s="74"/>
      <c r="MCJ49" s="74"/>
      <c r="MCK49" s="74"/>
      <c r="MCL49" s="74"/>
      <c r="MCM49" s="74"/>
      <c r="MCN49" s="74"/>
      <c r="MCO49" s="74"/>
      <c r="MCP49" s="74"/>
      <c r="MCQ49" s="74"/>
      <c r="MCR49" s="74"/>
      <c r="MCS49" s="74"/>
      <c r="MCT49" s="74"/>
      <c r="MCU49" s="74"/>
      <c r="MCV49" s="74"/>
      <c r="MCW49" s="74"/>
      <c r="MCX49" s="74"/>
      <c r="MCY49" s="74"/>
      <c r="MCZ49" s="74"/>
      <c r="MDA49" s="74"/>
      <c r="MDB49" s="74"/>
      <c r="MDC49" s="74"/>
      <c r="MDD49" s="74"/>
      <c r="MDE49" s="74"/>
      <c r="MDF49" s="74"/>
      <c r="MDG49" s="74"/>
      <c r="MDH49" s="74"/>
      <c r="MDI49" s="74"/>
      <c r="MDJ49" s="74"/>
      <c r="MDK49" s="74"/>
      <c r="MDL49" s="74"/>
      <c r="MDM49" s="74"/>
      <c r="MDN49" s="74"/>
      <c r="MDO49" s="74"/>
      <c r="MDP49" s="74"/>
      <c r="MDQ49" s="74"/>
      <c r="MDR49" s="74"/>
      <c r="MDS49" s="74"/>
      <c r="MDT49" s="74"/>
      <c r="MDU49" s="74"/>
      <c r="MDV49" s="74"/>
      <c r="MDW49" s="74"/>
      <c r="MDX49" s="74"/>
      <c r="MDY49" s="74"/>
      <c r="MDZ49" s="74"/>
      <c r="MEA49" s="74"/>
      <c r="MEB49" s="74"/>
      <c r="MEC49" s="74"/>
      <c r="MED49" s="74"/>
      <c r="MEE49" s="74"/>
      <c r="MEF49" s="74"/>
      <c r="MEG49" s="74"/>
      <c r="MEH49" s="74"/>
      <c r="MEI49" s="74"/>
      <c r="MEJ49" s="74"/>
      <c r="MEK49" s="74"/>
      <c r="MEL49" s="74"/>
      <c r="MEM49" s="74"/>
      <c r="MEN49" s="74"/>
      <c r="MEO49" s="74"/>
      <c r="MEP49" s="74"/>
      <c r="MEQ49" s="74"/>
      <c r="MER49" s="74"/>
      <c r="MES49" s="74"/>
      <c r="MET49" s="74"/>
      <c r="MEU49" s="74"/>
      <c r="MEV49" s="74"/>
      <c r="MEW49" s="74"/>
      <c r="MEX49" s="74"/>
      <c r="MEY49" s="74"/>
      <c r="MEZ49" s="74"/>
      <c r="MFA49" s="74"/>
      <c r="MFB49" s="74"/>
      <c r="MFC49" s="74"/>
      <c r="MFD49" s="74"/>
      <c r="MFE49" s="74"/>
      <c r="MFF49" s="74"/>
      <c r="MFG49" s="74"/>
      <c r="MFH49" s="74"/>
      <c r="MFI49" s="74"/>
      <c r="MFJ49" s="74"/>
      <c r="MFK49" s="74"/>
      <c r="MFL49" s="74"/>
      <c r="MFM49" s="74"/>
      <c r="MFN49" s="74"/>
      <c r="MFO49" s="74"/>
      <c r="MFP49" s="74"/>
      <c r="MFQ49" s="74"/>
      <c r="MFR49" s="74"/>
      <c r="MFS49" s="74"/>
      <c r="MFT49" s="74"/>
      <c r="MFU49" s="74"/>
      <c r="MFV49" s="74"/>
      <c r="MFW49" s="74"/>
      <c r="MFX49" s="74"/>
      <c r="MFY49" s="74"/>
      <c r="MFZ49" s="74"/>
      <c r="MGA49" s="74"/>
      <c r="MGB49" s="74"/>
      <c r="MGC49" s="74"/>
      <c r="MGD49" s="74"/>
      <c r="MGE49" s="74"/>
      <c r="MGF49" s="74"/>
      <c r="MGG49" s="74"/>
      <c r="MGH49" s="74"/>
      <c r="MGI49" s="74"/>
      <c r="MGJ49" s="74"/>
      <c r="MGK49" s="74"/>
      <c r="MGL49" s="74"/>
      <c r="MGM49" s="74"/>
      <c r="MGN49" s="74"/>
      <c r="MGO49" s="74"/>
      <c r="MGP49" s="74"/>
      <c r="MGQ49" s="74"/>
      <c r="MGR49" s="74"/>
      <c r="MGS49" s="74"/>
      <c r="MGT49" s="74"/>
      <c r="MGU49" s="74"/>
      <c r="MGV49" s="74"/>
      <c r="MGW49" s="74"/>
      <c r="MGX49" s="74"/>
      <c r="MGY49" s="74"/>
      <c r="MGZ49" s="74"/>
      <c r="MHA49" s="74"/>
      <c r="MHB49" s="74"/>
      <c r="MHC49" s="74"/>
      <c r="MHD49" s="74"/>
      <c r="MHE49" s="74"/>
      <c r="MHF49" s="74"/>
      <c r="MHG49" s="74"/>
      <c r="MHH49" s="74"/>
      <c r="MHI49" s="74"/>
      <c r="MHJ49" s="74"/>
      <c r="MHK49" s="74"/>
      <c r="MHL49" s="74"/>
      <c r="MHM49" s="74"/>
      <c r="MHN49" s="74"/>
      <c r="MHO49" s="74"/>
      <c r="MHP49" s="74"/>
      <c r="MHQ49" s="74"/>
      <c r="MHR49" s="74"/>
      <c r="MHS49" s="74"/>
      <c r="MHT49" s="74"/>
      <c r="MHU49" s="74"/>
      <c r="MHV49" s="74"/>
      <c r="MHW49" s="74"/>
      <c r="MHX49" s="74"/>
      <c r="MHY49" s="74"/>
      <c r="MHZ49" s="74"/>
      <c r="MIA49" s="74"/>
      <c r="MIB49" s="74"/>
      <c r="MIC49" s="74"/>
      <c r="MID49" s="74"/>
      <c r="MIE49" s="74"/>
      <c r="MIF49" s="74"/>
      <c r="MIG49" s="74"/>
      <c r="MIH49" s="74"/>
      <c r="MII49" s="74"/>
      <c r="MIJ49" s="74"/>
      <c r="MIK49" s="74"/>
      <c r="MIL49" s="74"/>
      <c r="MIM49" s="74"/>
      <c r="MIN49" s="74"/>
      <c r="MIO49" s="74"/>
      <c r="MIP49" s="74"/>
      <c r="MIQ49" s="74"/>
      <c r="MIR49" s="74"/>
      <c r="MIS49" s="74"/>
      <c r="MIT49" s="74"/>
      <c r="MIU49" s="74"/>
      <c r="MIV49" s="74"/>
      <c r="MIW49" s="74"/>
      <c r="MIX49" s="74"/>
      <c r="MIY49" s="74"/>
      <c r="MIZ49" s="74"/>
      <c r="MJA49" s="74"/>
      <c r="MJB49" s="74"/>
      <c r="MJC49" s="74"/>
      <c r="MJD49" s="74"/>
      <c r="MJE49" s="74"/>
      <c r="MJF49" s="74"/>
      <c r="MJG49" s="74"/>
      <c r="MJH49" s="74"/>
      <c r="MJI49" s="74"/>
      <c r="MJJ49" s="74"/>
      <c r="MJK49" s="74"/>
      <c r="MJL49" s="74"/>
      <c r="MJM49" s="74"/>
      <c r="MJN49" s="74"/>
      <c r="MJO49" s="74"/>
      <c r="MJP49" s="74"/>
      <c r="MJQ49" s="74"/>
      <c r="MJR49" s="74"/>
      <c r="MJS49" s="74"/>
      <c r="MJT49" s="74"/>
      <c r="MJU49" s="74"/>
      <c r="MJV49" s="74"/>
      <c r="MJW49" s="74"/>
      <c r="MJX49" s="74"/>
      <c r="MJY49" s="74"/>
      <c r="MJZ49" s="74"/>
      <c r="MKA49" s="74"/>
      <c r="MKB49" s="74"/>
      <c r="MKC49" s="74"/>
      <c r="MKD49" s="74"/>
      <c r="MKE49" s="74"/>
      <c r="MKF49" s="74"/>
      <c r="MKG49" s="74"/>
      <c r="MKH49" s="74"/>
      <c r="MKI49" s="74"/>
      <c r="MKJ49" s="74"/>
      <c r="MKK49" s="74"/>
      <c r="MKL49" s="74"/>
      <c r="MKM49" s="74"/>
      <c r="MKN49" s="74"/>
      <c r="MKO49" s="74"/>
      <c r="MKP49" s="74"/>
      <c r="MKQ49" s="74"/>
      <c r="MKR49" s="74"/>
      <c r="MKS49" s="74"/>
      <c r="MKT49" s="74"/>
      <c r="MKU49" s="74"/>
      <c r="MKV49" s="74"/>
      <c r="MKW49" s="74"/>
      <c r="MKX49" s="74"/>
      <c r="MKY49" s="74"/>
      <c r="MKZ49" s="74"/>
      <c r="MLA49" s="74"/>
      <c r="MLB49" s="74"/>
      <c r="MLC49" s="74"/>
      <c r="MLD49" s="74"/>
      <c r="MLE49" s="74"/>
      <c r="MLF49" s="74"/>
      <c r="MLG49" s="74"/>
      <c r="MLH49" s="74"/>
      <c r="MLI49" s="74"/>
      <c r="MLJ49" s="74"/>
      <c r="MLK49" s="74"/>
      <c r="MLL49" s="74"/>
      <c r="MLM49" s="74"/>
      <c r="MLN49" s="74"/>
      <c r="MLO49" s="74"/>
      <c r="MLP49" s="74"/>
      <c r="MLQ49" s="74"/>
      <c r="MLR49" s="74"/>
      <c r="MLS49" s="74"/>
      <c r="MLT49" s="74"/>
      <c r="MLU49" s="74"/>
      <c r="MLV49" s="74"/>
      <c r="MLW49" s="74"/>
      <c r="MLX49" s="74"/>
      <c r="MLY49" s="74"/>
      <c r="MLZ49" s="74"/>
      <c r="MMA49" s="74"/>
      <c r="MMB49" s="74"/>
      <c r="MMC49" s="74"/>
      <c r="MMD49" s="74"/>
      <c r="MME49" s="74"/>
      <c r="MMF49" s="74"/>
      <c r="MMG49" s="74"/>
      <c r="MMH49" s="74"/>
      <c r="MMI49" s="74"/>
      <c r="MMJ49" s="74"/>
      <c r="MMK49" s="74"/>
      <c r="MML49" s="74"/>
      <c r="MMM49" s="74"/>
      <c r="MMN49" s="74"/>
      <c r="MMO49" s="74"/>
      <c r="MMP49" s="74"/>
      <c r="MMQ49" s="74"/>
      <c r="MMR49" s="74"/>
      <c r="MMS49" s="74"/>
      <c r="MMT49" s="74"/>
      <c r="MMU49" s="74"/>
      <c r="MMV49" s="74"/>
      <c r="MMW49" s="74"/>
      <c r="MMX49" s="74"/>
      <c r="MMY49" s="74"/>
      <c r="MMZ49" s="74"/>
      <c r="MNA49" s="74"/>
      <c r="MNB49" s="74"/>
      <c r="MNC49" s="74"/>
      <c r="MND49" s="74"/>
      <c r="MNE49" s="74"/>
      <c r="MNF49" s="74"/>
      <c r="MNG49" s="74"/>
      <c r="MNH49" s="74"/>
      <c r="MNI49" s="74"/>
      <c r="MNJ49" s="74"/>
      <c r="MNK49" s="74"/>
      <c r="MNL49" s="74"/>
      <c r="MNM49" s="74"/>
      <c r="MNN49" s="74"/>
      <c r="MNO49" s="74"/>
      <c r="MNP49" s="74"/>
      <c r="MNQ49" s="74"/>
      <c r="MNR49" s="74"/>
      <c r="MNS49" s="74"/>
      <c r="MNT49" s="74"/>
      <c r="MNU49" s="74"/>
      <c r="MNV49" s="74"/>
      <c r="MNW49" s="74"/>
      <c r="MNX49" s="74"/>
      <c r="MNY49" s="74"/>
      <c r="MNZ49" s="74"/>
      <c r="MOA49" s="74"/>
      <c r="MOB49" s="74"/>
      <c r="MOC49" s="74"/>
      <c r="MOD49" s="74"/>
      <c r="MOE49" s="74"/>
      <c r="MOF49" s="74"/>
      <c r="MOG49" s="74"/>
      <c r="MOH49" s="74"/>
      <c r="MOI49" s="74"/>
      <c r="MOJ49" s="74"/>
      <c r="MOK49" s="74"/>
      <c r="MOL49" s="74"/>
      <c r="MOM49" s="74"/>
      <c r="MON49" s="74"/>
      <c r="MOO49" s="74"/>
      <c r="MOP49" s="74"/>
      <c r="MOQ49" s="74"/>
      <c r="MOR49" s="74"/>
      <c r="MOS49" s="74"/>
      <c r="MOT49" s="74"/>
      <c r="MOU49" s="74"/>
      <c r="MOV49" s="74"/>
      <c r="MOW49" s="74"/>
      <c r="MOX49" s="74"/>
      <c r="MOY49" s="74"/>
      <c r="MOZ49" s="74"/>
      <c r="MPA49" s="74"/>
      <c r="MPB49" s="74"/>
      <c r="MPC49" s="74"/>
      <c r="MPD49" s="74"/>
      <c r="MPE49" s="74"/>
      <c r="MPF49" s="74"/>
      <c r="MPG49" s="74"/>
      <c r="MPH49" s="74"/>
      <c r="MPI49" s="74"/>
      <c r="MPJ49" s="74"/>
      <c r="MPK49" s="74"/>
      <c r="MPL49" s="74"/>
      <c r="MPM49" s="74"/>
      <c r="MPN49" s="74"/>
      <c r="MPO49" s="74"/>
      <c r="MPP49" s="74"/>
      <c r="MPQ49" s="74"/>
      <c r="MPR49" s="74"/>
      <c r="MPS49" s="74"/>
      <c r="MPT49" s="74"/>
      <c r="MPU49" s="74"/>
      <c r="MPV49" s="74"/>
      <c r="MPW49" s="74"/>
      <c r="MPX49" s="74"/>
      <c r="MPY49" s="74"/>
      <c r="MPZ49" s="74"/>
      <c r="MQA49" s="74"/>
      <c r="MQB49" s="74"/>
      <c r="MQC49" s="74"/>
      <c r="MQD49" s="74"/>
      <c r="MQE49" s="74"/>
      <c r="MQF49" s="74"/>
      <c r="MQG49" s="74"/>
      <c r="MQH49" s="74"/>
      <c r="MQI49" s="74"/>
      <c r="MQJ49" s="74"/>
      <c r="MQK49" s="74"/>
      <c r="MQL49" s="74"/>
      <c r="MQM49" s="74"/>
      <c r="MQN49" s="74"/>
      <c r="MQO49" s="74"/>
      <c r="MQP49" s="74"/>
      <c r="MQQ49" s="74"/>
      <c r="MQR49" s="74"/>
      <c r="MQS49" s="74"/>
      <c r="MQT49" s="74"/>
      <c r="MQU49" s="74"/>
      <c r="MQV49" s="74"/>
      <c r="MQW49" s="74"/>
      <c r="MQX49" s="74"/>
      <c r="MQY49" s="74"/>
      <c r="MQZ49" s="74"/>
      <c r="MRA49" s="74"/>
      <c r="MRB49" s="74"/>
      <c r="MRC49" s="74"/>
      <c r="MRD49" s="74"/>
      <c r="MRE49" s="74"/>
      <c r="MRF49" s="74"/>
      <c r="MRG49" s="74"/>
      <c r="MRH49" s="74"/>
      <c r="MRI49" s="74"/>
      <c r="MRJ49" s="74"/>
      <c r="MRK49" s="74"/>
      <c r="MRL49" s="74"/>
      <c r="MRM49" s="74"/>
      <c r="MRN49" s="74"/>
      <c r="MRO49" s="74"/>
      <c r="MRP49" s="74"/>
      <c r="MRQ49" s="74"/>
      <c r="MRR49" s="74"/>
      <c r="MRS49" s="74"/>
      <c r="MRT49" s="74"/>
      <c r="MRU49" s="74"/>
      <c r="MRV49" s="74"/>
      <c r="MRW49" s="74"/>
      <c r="MRX49" s="74"/>
      <c r="MRY49" s="74"/>
      <c r="MRZ49" s="74"/>
      <c r="MSA49" s="74"/>
      <c r="MSB49" s="74"/>
      <c r="MSC49" s="74"/>
      <c r="MSD49" s="74"/>
      <c r="MSE49" s="74"/>
      <c r="MSF49" s="74"/>
      <c r="MSG49" s="74"/>
      <c r="MSH49" s="74"/>
      <c r="MSI49" s="74"/>
      <c r="MSJ49" s="74"/>
      <c r="MSK49" s="74"/>
      <c r="MSL49" s="74"/>
      <c r="MSM49" s="74"/>
      <c r="MSN49" s="74"/>
      <c r="MSO49" s="74"/>
      <c r="MSP49" s="74"/>
      <c r="MSQ49" s="74"/>
      <c r="MSR49" s="74"/>
      <c r="MSS49" s="74"/>
      <c r="MST49" s="74"/>
      <c r="MSU49" s="74"/>
      <c r="MSV49" s="74"/>
      <c r="MSW49" s="74"/>
      <c r="MSX49" s="74"/>
      <c r="MSY49" s="74"/>
      <c r="MSZ49" s="74"/>
      <c r="MTA49" s="74"/>
      <c r="MTB49" s="74"/>
      <c r="MTC49" s="74"/>
      <c r="MTD49" s="74"/>
      <c r="MTE49" s="74"/>
      <c r="MTF49" s="74"/>
      <c r="MTG49" s="74"/>
      <c r="MTH49" s="74"/>
      <c r="MTI49" s="74"/>
      <c r="MTJ49" s="74"/>
      <c r="MTK49" s="74"/>
      <c r="MTL49" s="74"/>
      <c r="MTM49" s="74"/>
      <c r="MTN49" s="74"/>
      <c r="MTO49" s="74"/>
      <c r="MTP49" s="74"/>
      <c r="MTQ49" s="74"/>
      <c r="MTR49" s="74"/>
      <c r="MTS49" s="74"/>
      <c r="MTT49" s="74"/>
      <c r="MTU49" s="74"/>
      <c r="MTV49" s="74"/>
      <c r="MTW49" s="74"/>
      <c r="MTX49" s="74"/>
      <c r="MTY49" s="74"/>
      <c r="MTZ49" s="74"/>
      <c r="MUA49" s="74"/>
      <c r="MUB49" s="74"/>
      <c r="MUC49" s="74"/>
      <c r="MUD49" s="74"/>
      <c r="MUE49" s="74"/>
      <c r="MUF49" s="74"/>
      <c r="MUG49" s="74"/>
      <c r="MUH49" s="74"/>
      <c r="MUI49" s="74"/>
      <c r="MUJ49" s="74"/>
      <c r="MUK49" s="74"/>
      <c r="MUL49" s="74"/>
      <c r="MUM49" s="74"/>
      <c r="MUN49" s="74"/>
      <c r="MUO49" s="74"/>
      <c r="MUP49" s="74"/>
      <c r="MUQ49" s="74"/>
      <c r="MUR49" s="74"/>
      <c r="MUS49" s="74"/>
      <c r="MUT49" s="74"/>
      <c r="MUU49" s="74"/>
      <c r="MUV49" s="74"/>
      <c r="MUW49" s="74"/>
      <c r="MUX49" s="74"/>
      <c r="MUY49" s="74"/>
      <c r="MUZ49" s="74"/>
      <c r="MVA49" s="74"/>
      <c r="MVB49" s="74"/>
      <c r="MVC49" s="74"/>
      <c r="MVD49" s="74"/>
      <c r="MVE49" s="74"/>
      <c r="MVF49" s="74"/>
      <c r="MVG49" s="74"/>
      <c r="MVH49" s="74"/>
      <c r="MVI49" s="74"/>
      <c r="MVJ49" s="74"/>
      <c r="MVK49" s="74"/>
      <c r="MVL49" s="74"/>
      <c r="MVM49" s="74"/>
      <c r="MVN49" s="74"/>
      <c r="MVO49" s="74"/>
      <c r="MVP49" s="74"/>
      <c r="MVQ49" s="74"/>
      <c r="MVR49" s="74"/>
      <c r="MVS49" s="74"/>
      <c r="MVT49" s="74"/>
      <c r="MVU49" s="74"/>
      <c r="MVV49" s="74"/>
      <c r="MVW49" s="74"/>
      <c r="MVX49" s="74"/>
      <c r="MVY49" s="74"/>
      <c r="MVZ49" s="74"/>
      <c r="MWA49" s="74"/>
      <c r="MWB49" s="74"/>
      <c r="MWC49" s="74"/>
      <c r="MWD49" s="74"/>
      <c r="MWE49" s="74"/>
      <c r="MWF49" s="74"/>
      <c r="MWG49" s="74"/>
      <c r="MWH49" s="74"/>
      <c r="MWI49" s="74"/>
      <c r="MWJ49" s="74"/>
      <c r="MWK49" s="74"/>
      <c r="MWL49" s="74"/>
      <c r="MWM49" s="74"/>
      <c r="MWN49" s="74"/>
      <c r="MWO49" s="74"/>
      <c r="MWP49" s="74"/>
      <c r="MWQ49" s="74"/>
      <c r="MWR49" s="74"/>
      <c r="MWS49" s="74"/>
      <c r="MWT49" s="74"/>
      <c r="MWU49" s="74"/>
      <c r="MWV49" s="74"/>
      <c r="MWW49" s="74"/>
      <c r="MWX49" s="74"/>
      <c r="MWY49" s="74"/>
      <c r="MWZ49" s="74"/>
      <c r="MXA49" s="74"/>
      <c r="MXB49" s="74"/>
      <c r="MXC49" s="74"/>
      <c r="MXD49" s="74"/>
      <c r="MXE49" s="74"/>
      <c r="MXF49" s="74"/>
      <c r="MXG49" s="74"/>
      <c r="MXH49" s="74"/>
      <c r="MXI49" s="74"/>
      <c r="MXJ49" s="74"/>
      <c r="MXK49" s="74"/>
      <c r="MXL49" s="74"/>
      <c r="MXM49" s="74"/>
      <c r="MXN49" s="74"/>
      <c r="MXO49" s="74"/>
      <c r="MXP49" s="74"/>
      <c r="MXQ49" s="74"/>
      <c r="MXR49" s="74"/>
      <c r="MXS49" s="74"/>
      <c r="MXT49" s="74"/>
      <c r="MXU49" s="74"/>
      <c r="MXV49" s="74"/>
      <c r="MXW49" s="74"/>
      <c r="MXX49" s="74"/>
      <c r="MXY49" s="74"/>
      <c r="MXZ49" s="74"/>
      <c r="MYA49" s="74"/>
      <c r="MYB49" s="74"/>
      <c r="MYC49" s="74"/>
      <c r="MYD49" s="74"/>
      <c r="MYE49" s="74"/>
      <c r="MYF49" s="74"/>
      <c r="MYG49" s="74"/>
      <c r="MYH49" s="74"/>
      <c r="MYI49" s="74"/>
      <c r="MYJ49" s="74"/>
      <c r="MYK49" s="74"/>
      <c r="MYL49" s="74"/>
      <c r="MYM49" s="74"/>
      <c r="MYN49" s="74"/>
      <c r="MYO49" s="74"/>
      <c r="MYP49" s="74"/>
      <c r="MYQ49" s="74"/>
      <c r="MYR49" s="74"/>
      <c r="MYS49" s="74"/>
      <c r="MYT49" s="74"/>
      <c r="MYU49" s="74"/>
      <c r="MYV49" s="74"/>
      <c r="MYW49" s="74"/>
      <c r="MYX49" s="74"/>
      <c r="MYY49" s="74"/>
      <c r="MYZ49" s="74"/>
      <c r="MZA49" s="74"/>
      <c r="MZB49" s="74"/>
      <c r="MZC49" s="74"/>
      <c r="MZD49" s="74"/>
      <c r="MZE49" s="74"/>
      <c r="MZF49" s="74"/>
      <c r="MZG49" s="74"/>
      <c r="MZH49" s="74"/>
      <c r="MZI49" s="74"/>
      <c r="MZJ49" s="74"/>
      <c r="MZK49" s="74"/>
      <c r="MZL49" s="74"/>
      <c r="MZM49" s="74"/>
      <c r="MZN49" s="74"/>
      <c r="MZO49" s="74"/>
      <c r="MZP49" s="74"/>
      <c r="MZQ49" s="74"/>
      <c r="MZR49" s="74"/>
      <c r="MZS49" s="74"/>
      <c r="MZT49" s="74"/>
      <c r="MZU49" s="74"/>
      <c r="MZV49" s="74"/>
      <c r="MZW49" s="74"/>
      <c r="MZX49" s="74"/>
      <c r="MZY49" s="74"/>
      <c r="MZZ49" s="74"/>
      <c r="NAA49" s="74"/>
      <c r="NAB49" s="74"/>
      <c r="NAC49" s="74"/>
      <c r="NAD49" s="74"/>
      <c r="NAE49" s="74"/>
      <c r="NAF49" s="74"/>
      <c r="NAG49" s="74"/>
      <c r="NAH49" s="74"/>
      <c r="NAI49" s="74"/>
      <c r="NAJ49" s="74"/>
      <c r="NAK49" s="74"/>
      <c r="NAL49" s="74"/>
      <c r="NAM49" s="74"/>
      <c r="NAN49" s="74"/>
      <c r="NAO49" s="74"/>
      <c r="NAP49" s="74"/>
      <c r="NAQ49" s="74"/>
      <c r="NAR49" s="74"/>
      <c r="NAS49" s="74"/>
      <c r="NAT49" s="74"/>
      <c r="NAU49" s="74"/>
      <c r="NAV49" s="74"/>
      <c r="NAW49" s="74"/>
      <c r="NAX49" s="74"/>
      <c r="NAY49" s="74"/>
      <c r="NAZ49" s="74"/>
      <c r="NBA49" s="74"/>
      <c r="NBB49" s="74"/>
      <c r="NBC49" s="74"/>
      <c r="NBD49" s="74"/>
      <c r="NBE49" s="74"/>
      <c r="NBF49" s="74"/>
      <c r="NBG49" s="74"/>
      <c r="NBH49" s="74"/>
      <c r="NBI49" s="74"/>
      <c r="NBJ49" s="74"/>
      <c r="NBK49" s="74"/>
      <c r="NBL49" s="74"/>
      <c r="NBM49" s="74"/>
      <c r="NBN49" s="74"/>
      <c r="NBO49" s="74"/>
      <c r="NBP49" s="74"/>
      <c r="NBQ49" s="74"/>
      <c r="NBR49" s="74"/>
      <c r="NBS49" s="74"/>
      <c r="NBT49" s="74"/>
      <c r="NBU49" s="74"/>
      <c r="NBV49" s="74"/>
      <c r="NBW49" s="74"/>
      <c r="NBX49" s="74"/>
      <c r="NBY49" s="74"/>
      <c r="NBZ49" s="74"/>
      <c r="NCA49" s="74"/>
      <c r="NCB49" s="74"/>
      <c r="NCC49" s="74"/>
      <c r="NCD49" s="74"/>
      <c r="NCE49" s="74"/>
      <c r="NCF49" s="74"/>
      <c r="NCG49" s="74"/>
      <c r="NCH49" s="74"/>
      <c r="NCI49" s="74"/>
      <c r="NCJ49" s="74"/>
      <c r="NCK49" s="74"/>
      <c r="NCL49" s="74"/>
      <c r="NCM49" s="74"/>
      <c r="NCN49" s="74"/>
      <c r="NCO49" s="74"/>
      <c r="NCP49" s="74"/>
      <c r="NCQ49" s="74"/>
      <c r="NCR49" s="74"/>
      <c r="NCS49" s="74"/>
      <c r="NCT49" s="74"/>
      <c r="NCU49" s="74"/>
      <c r="NCV49" s="74"/>
      <c r="NCW49" s="74"/>
      <c r="NCX49" s="74"/>
      <c r="NCY49" s="74"/>
      <c r="NCZ49" s="74"/>
      <c r="NDA49" s="74"/>
      <c r="NDB49" s="74"/>
      <c r="NDC49" s="74"/>
      <c r="NDD49" s="74"/>
      <c r="NDE49" s="74"/>
      <c r="NDF49" s="74"/>
      <c r="NDG49" s="74"/>
      <c r="NDH49" s="74"/>
      <c r="NDI49" s="74"/>
      <c r="NDJ49" s="74"/>
      <c r="NDK49" s="74"/>
      <c r="NDL49" s="74"/>
      <c r="NDM49" s="74"/>
      <c r="NDN49" s="74"/>
      <c r="NDO49" s="74"/>
      <c r="NDP49" s="74"/>
      <c r="NDQ49" s="74"/>
      <c r="NDR49" s="74"/>
      <c r="NDS49" s="74"/>
      <c r="NDT49" s="74"/>
      <c r="NDU49" s="74"/>
      <c r="NDV49" s="74"/>
      <c r="NDW49" s="74"/>
      <c r="NDX49" s="74"/>
      <c r="NDY49" s="74"/>
      <c r="NDZ49" s="74"/>
      <c r="NEA49" s="74"/>
      <c r="NEB49" s="74"/>
      <c r="NEC49" s="74"/>
      <c r="NED49" s="74"/>
      <c r="NEE49" s="74"/>
      <c r="NEF49" s="74"/>
      <c r="NEG49" s="74"/>
      <c r="NEH49" s="74"/>
      <c r="NEI49" s="74"/>
      <c r="NEJ49" s="74"/>
      <c r="NEK49" s="74"/>
      <c r="NEL49" s="74"/>
      <c r="NEM49" s="74"/>
      <c r="NEN49" s="74"/>
      <c r="NEO49" s="74"/>
      <c r="NEP49" s="74"/>
      <c r="NEQ49" s="74"/>
      <c r="NER49" s="74"/>
      <c r="NES49" s="74"/>
      <c r="NET49" s="74"/>
      <c r="NEU49" s="74"/>
      <c r="NEV49" s="74"/>
      <c r="NEW49" s="74"/>
      <c r="NEX49" s="74"/>
      <c r="NEY49" s="74"/>
      <c r="NEZ49" s="74"/>
      <c r="NFA49" s="74"/>
      <c r="NFB49" s="74"/>
      <c r="NFC49" s="74"/>
      <c r="NFD49" s="74"/>
      <c r="NFE49" s="74"/>
      <c r="NFF49" s="74"/>
      <c r="NFG49" s="74"/>
      <c r="NFH49" s="74"/>
      <c r="NFI49" s="74"/>
      <c r="NFJ49" s="74"/>
      <c r="NFK49" s="74"/>
      <c r="NFL49" s="74"/>
      <c r="NFM49" s="74"/>
      <c r="NFN49" s="74"/>
      <c r="NFO49" s="74"/>
      <c r="NFP49" s="74"/>
      <c r="NFQ49" s="74"/>
      <c r="NFR49" s="74"/>
      <c r="NFS49" s="74"/>
      <c r="NFT49" s="74"/>
      <c r="NFU49" s="74"/>
      <c r="NFV49" s="74"/>
      <c r="NFW49" s="74"/>
      <c r="NFX49" s="74"/>
      <c r="NFY49" s="74"/>
      <c r="NFZ49" s="74"/>
      <c r="NGA49" s="74"/>
      <c r="NGB49" s="74"/>
      <c r="NGC49" s="74"/>
      <c r="NGD49" s="74"/>
      <c r="NGE49" s="74"/>
      <c r="NGF49" s="74"/>
      <c r="NGG49" s="74"/>
      <c r="NGH49" s="74"/>
      <c r="NGI49" s="74"/>
      <c r="NGJ49" s="74"/>
      <c r="NGK49" s="74"/>
      <c r="NGL49" s="74"/>
      <c r="NGM49" s="74"/>
      <c r="NGN49" s="74"/>
      <c r="NGO49" s="74"/>
      <c r="NGP49" s="74"/>
      <c r="NGQ49" s="74"/>
      <c r="NGR49" s="74"/>
      <c r="NGS49" s="74"/>
      <c r="NGT49" s="74"/>
      <c r="NGU49" s="74"/>
      <c r="NGV49" s="74"/>
      <c r="NGW49" s="74"/>
      <c r="NGX49" s="74"/>
      <c r="NGY49" s="74"/>
      <c r="NGZ49" s="74"/>
      <c r="NHA49" s="74"/>
      <c r="NHB49" s="74"/>
      <c r="NHC49" s="74"/>
      <c r="NHD49" s="74"/>
      <c r="NHE49" s="74"/>
      <c r="NHF49" s="74"/>
      <c r="NHG49" s="74"/>
      <c r="NHH49" s="74"/>
      <c r="NHI49" s="74"/>
      <c r="NHJ49" s="74"/>
      <c r="NHK49" s="74"/>
      <c r="NHL49" s="74"/>
      <c r="NHM49" s="74"/>
      <c r="NHN49" s="74"/>
      <c r="NHO49" s="74"/>
      <c r="NHP49" s="74"/>
      <c r="NHQ49" s="74"/>
      <c r="NHR49" s="74"/>
      <c r="NHS49" s="74"/>
      <c r="NHT49" s="74"/>
      <c r="NHU49" s="74"/>
      <c r="NHV49" s="74"/>
      <c r="NHW49" s="74"/>
      <c r="NHX49" s="74"/>
      <c r="NHY49" s="74"/>
      <c r="NHZ49" s="74"/>
      <c r="NIA49" s="74"/>
      <c r="NIB49" s="74"/>
      <c r="NIC49" s="74"/>
      <c r="NID49" s="74"/>
      <c r="NIE49" s="74"/>
      <c r="NIF49" s="74"/>
      <c r="NIG49" s="74"/>
      <c r="NIH49" s="74"/>
      <c r="NII49" s="74"/>
      <c r="NIJ49" s="74"/>
      <c r="NIK49" s="74"/>
      <c r="NIL49" s="74"/>
      <c r="NIM49" s="74"/>
      <c r="NIN49" s="74"/>
      <c r="NIO49" s="74"/>
      <c r="NIP49" s="74"/>
      <c r="NIQ49" s="74"/>
      <c r="NIR49" s="74"/>
      <c r="NIS49" s="74"/>
      <c r="NIT49" s="74"/>
      <c r="NIU49" s="74"/>
      <c r="NIV49" s="74"/>
      <c r="NIW49" s="74"/>
      <c r="NIX49" s="74"/>
      <c r="NIY49" s="74"/>
      <c r="NIZ49" s="74"/>
      <c r="NJA49" s="74"/>
      <c r="NJB49" s="74"/>
      <c r="NJC49" s="74"/>
      <c r="NJD49" s="74"/>
      <c r="NJE49" s="74"/>
      <c r="NJF49" s="74"/>
      <c r="NJG49" s="74"/>
      <c r="NJH49" s="74"/>
      <c r="NJI49" s="74"/>
      <c r="NJJ49" s="74"/>
      <c r="NJK49" s="74"/>
      <c r="NJL49" s="74"/>
      <c r="NJM49" s="74"/>
      <c r="NJN49" s="74"/>
      <c r="NJO49" s="74"/>
      <c r="NJP49" s="74"/>
      <c r="NJQ49" s="74"/>
      <c r="NJR49" s="74"/>
      <c r="NJS49" s="74"/>
      <c r="NJT49" s="74"/>
      <c r="NJU49" s="74"/>
      <c r="NJV49" s="74"/>
      <c r="NJW49" s="74"/>
      <c r="NJX49" s="74"/>
      <c r="NJY49" s="74"/>
      <c r="NJZ49" s="74"/>
      <c r="NKA49" s="74"/>
      <c r="NKB49" s="74"/>
      <c r="NKC49" s="74"/>
      <c r="NKD49" s="74"/>
      <c r="NKE49" s="74"/>
      <c r="NKF49" s="74"/>
      <c r="NKG49" s="74"/>
      <c r="NKH49" s="74"/>
      <c r="NKI49" s="74"/>
      <c r="NKJ49" s="74"/>
      <c r="NKK49" s="74"/>
      <c r="NKL49" s="74"/>
      <c r="NKM49" s="74"/>
      <c r="NKN49" s="74"/>
      <c r="NKO49" s="74"/>
      <c r="NKP49" s="74"/>
      <c r="NKQ49" s="74"/>
      <c r="NKR49" s="74"/>
      <c r="NKS49" s="74"/>
      <c r="NKT49" s="74"/>
      <c r="NKU49" s="74"/>
      <c r="NKV49" s="74"/>
      <c r="NKW49" s="74"/>
      <c r="NKX49" s="74"/>
      <c r="NKY49" s="74"/>
      <c r="NKZ49" s="74"/>
      <c r="NLA49" s="74"/>
      <c r="NLB49" s="74"/>
      <c r="NLC49" s="74"/>
      <c r="NLD49" s="74"/>
      <c r="NLE49" s="74"/>
      <c r="NLF49" s="74"/>
      <c r="NLG49" s="74"/>
      <c r="NLH49" s="74"/>
      <c r="NLI49" s="74"/>
      <c r="NLJ49" s="74"/>
      <c r="NLK49" s="74"/>
      <c r="NLL49" s="74"/>
      <c r="NLM49" s="74"/>
      <c r="NLN49" s="74"/>
      <c r="NLO49" s="74"/>
      <c r="NLP49" s="74"/>
      <c r="NLQ49" s="74"/>
      <c r="NLR49" s="74"/>
      <c r="NLS49" s="74"/>
      <c r="NLT49" s="74"/>
      <c r="NLU49" s="74"/>
      <c r="NLV49" s="74"/>
      <c r="NLW49" s="74"/>
      <c r="NLX49" s="74"/>
      <c r="NLY49" s="74"/>
      <c r="NLZ49" s="74"/>
      <c r="NMA49" s="74"/>
      <c r="NMB49" s="74"/>
      <c r="NMC49" s="74"/>
      <c r="NMD49" s="74"/>
      <c r="NME49" s="74"/>
      <c r="NMF49" s="74"/>
      <c r="NMG49" s="74"/>
      <c r="NMH49" s="74"/>
      <c r="NMI49" s="74"/>
      <c r="NMJ49" s="74"/>
      <c r="NMK49" s="74"/>
      <c r="NML49" s="74"/>
      <c r="NMM49" s="74"/>
      <c r="NMN49" s="74"/>
      <c r="NMO49" s="74"/>
      <c r="NMP49" s="74"/>
      <c r="NMQ49" s="74"/>
      <c r="NMR49" s="74"/>
      <c r="NMS49" s="74"/>
      <c r="NMT49" s="74"/>
      <c r="NMU49" s="74"/>
      <c r="NMV49" s="74"/>
      <c r="NMW49" s="74"/>
      <c r="NMX49" s="74"/>
      <c r="NMY49" s="74"/>
      <c r="NMZ49" s="74"/>
      <c r="NNA49" s="74"/>
      <c r="NNB49" s="74"/>
      <c r="NNC49" s="74"/>
      <c r="NND49" s="74"/>
      <c r="NNE49" s="74"/>
      <c r="NNF49" s="74"/>
      <c r="NNG49" s="74"/>
      <c r="NNH49" s="74"/>
      <c r="NNI49" s="74"/>
      <c r="NNJ49" s="74"/>
      <c r="NNK49" s="74"/>
      <c r="NNL49" s="74"/>
      <c r="NNM49" s="74"/>
      <c r="NNN49" s="74"/>
      <c r="NNO49" s="74"/>
      <c r="NNP49" s="74"/>
      <c r="NNQ49" s="74"/>
      <c r="NNR49" s="74"/>
      <c r="NNS49" s="74"/>
      <c r="NNT49" s="74"/>
      <c r="NNU49" s="74"/>
      <c r="NNV49" s="74"/>
      <c r="NNW49" s="74"/>
      <c r="NNX49" s="74"/>
      <c r="NNY49" s="74"/>
      <c r="NNZ49" s="74"/>
      <c r="NOA49" s="74"/>
      <c r="NOB49" s="74"/>
      <c r="NOC49" s="74"/>
      <c r="NOD49" s="74"/>
      <c r="NOE49" s="74"/>
      <c r="NOF49" s="74"/>
      <c r="NOG49" s="74"/>
      <c r="NOH49" s="74"/>
      <c r="NOI49" s="74"/>
      <c r="NOJ49" s="74"/>
      <c r="NOK49" s="74"/>
      <c r="NOL49" s="74"/>
      <c r="NOM49" s="74"/>
      <c r="NON49" s="74"/>
      <c r="NOO49" s="74"/>
      <c r="NOP49" s="74"/>
      <c r="NOQ49" s="74"/>
      <c r="NOR49" s="74"/>
      <c r="NOS49" s="74"/>
      <c r="NOT49" s="74"/>
      <c r="NOU49" s="74"/>
      <c r="NOV49" s="74"/>
      <c r="NOW49" s="74"/>
      <c r="NOX49" s="74"/>
      <c r="NOY49" s="74"/>
      <c r="NOZ49" s="74"/>
      <c r="NPA49" s="74"/>
      <c r="NPB49" s="74"/>
      <c r="NPC49" s="74"/>
      <c r="NPD49" s="74"/>
      <c r="NPE49" s="74"/>
      <c r="NPF49" s="74"/>
      <c r="NPG49" s="74"/>
      <c r="NPH49" s="74"/>
      <c r="NPI49" s="74"/>
      <c r="NPJ49" s="74"/>
      <c r="NPK49" s="74"/>
      <c r="NPL49" s="74"/>
      <c r="NPM49" s="74"/>
      <c r="NPN49" s="74"/>
      <c r="NPO49" s="74"/>
      <c r="NPP49" s="74"/>
      <c r="NPQ49" s="74"/>
      <c r="NPR49" s="74"/>
      <c r="NPS49" s="74"/>
      <c r="NPT49" s="74"/>
      <c r="NPU49" s="74"/>
      <c r="NPV49" s="74"/>
      <c r="NPW49" s="74"/>
      <c r="NPX49" s="74"/>
      <c r="NPY49" s="74"/>
      <c r="NPZ49" s="74"/>
      <c r="NQA49" s="74"/>
      <c r="NQB49" s="74"/>
      <c r="NQC49" s="74"/>
      <c r="NQD49" s="74"/>
      <c r="NQE49" s="74"/>
      <c r="NQF49" s="74"/>
      <c r="NQG49" s="74"/>
      <c r="NQH49" s="74"/>
      <c r="NQI49" s="74"/>
      <c r="NQJ49" s="74"/>
      <c r="NQK49" s="74"/>
      <c r="NQL49" s="74"/>
      <c r="NQM49" s="74"/>
      <c r="NQN49" s="74"/>
      <c r="NQO49" s="74"/>
      <c r="NQP49" s="74"/>
      <c r="NQQ49" s="74"/>
      <c r="NQR49" s="74"/>
      <c r="NQS49" s="74"/>
      <c r="NQT49" s="74"/>
      <c r="NQU49" s="74"/>
      <c r="NQV49" s="74"/>
      <c r="NQW49" s="74"/>
      <c r="NQX49" s="74"/>
      <c r="NQY49" s="74"/>
      <c r="NQZ49" s="74"/>
      <c r="NRA49" s="74"/>
      <c r="NRB49" s="74"/>
      <c r="NRC49" s="74"/>
      <c r="NRD49" s="74"/>
      <c r="NRE49" s="74"/>
      <c r="NRF49" s="74"/>
      <c r="NRG49" s="74"/>
      <c r="NRH49" s="74"/>
      <c r="NRI49" s="74"/>
      <c r="NRJ49" s="74"/>
      <c r="NRK49" s="74"/>
      <c r="NRL49" s="74"/>
      <c r="NRM49" s="74"/>
      <c r="NRN49" s="74"/>
      <c r="NRO49" s="74"/>
      <c r="NRP49" s="74"/>
      <c r="NRQ49" s="74"/>
      <c r="NRR49" s="74"/>
      <c r="NRS49" s="74"/>
      <c r="NRT49" s="74"/>
      <c r="NRU49" s="74"/>
      <c r="NRV49" s="74"/>
      <c r="NRW49" s="74"/>
      <c r="NRX49" s="74"/>
      <c r="NRY49" s="74"/>
      <c r="NRZ49" s="74"/>
      <c r="NSA49" s="74"/>
      <c r="NSB49" s="74"/>
      <c r="NSC49" s="74"/>
      <c r="NSD49" s="74"/>
      <c r="NSE49" s="74"/>
      <c r="NSF49" s="74"/>
      <c r="NSG49" s="74"/>
      <c r="NSH49" s="74"/>
      <c r="NSI49" s="74"/>
      <c r="NSJ49" s="74"/>
      <c r="NSK49" s="74"/>
      <c r="NSL49" s="74"/>
      <c r="NSM49" s="74"/>
      <c r="NSN49" s="74"/>
      <c r="NSO49" s="74"/>
      <c r="NSP49" s="74"/>
      <c r="NSQ49" s="74"/>
      <c r="NSR49" s="74"/>
      <c r="NSS49" s="74"/>
      <c r="NST49" s="74"/>
      <c r="NSU49" s="74"/>
      <c r="NSV49" s="74"/>
      <c r="NSW49" s="74"/>
      <c r="NSX49" s="74"/>
      <c r="NSY49" s="74"/>
      <c r="NSZ49" s="74"/>
      <c r="NTA49" s="74"/>
      <c r="NTB49" s="74"/>
      <c r="NTC49" s="74"/>
      <c r="NTD49" s="74"/>
      <c r="NTE49" s="74"/>
      <c r="NTF49" s="74"/>
      <c r="NTG49" s="74"/>
      <c r="NTH49" s="74"/>
      <c r="NTI49" s="74"/>
      <c r="NTJ49" s="74"/>
      <c r="NTK49" s="74"/>
      <c r="NTL49" s="74"/>
      <c r="NTM49" s="74"/>
      <c r="NTN49" s="74"/>
      <c r="NTO49" s="74"/>
      <c r="NTP49" s="74"/>
      <c r="NTQ49" s="74"/>
      <c r="NTR49" s="74"/>
      <c r="NTS49" s="74"/>
      <c r="NTT49" s="74"/>
      <c r="NTU49" s="74"/>
      <c r="NTV49" s="74"/>
      <c r="NTW49" s="74"/>
      <c r="NTX49" s="74"/>
      <c r="NTY49" s="74"/>
      <c r="NTZ49" s="74"/>
      <c r="NUA49" s="74"/>
      <c r="NUB49" s="74"/>
      <c r="NUC49" s="74"/>
      <c r="NUD49" s="74"/>
      <c r="NUE49" s="74"/>
      <c r="NUF49" s="74"/>
      <c r="NUG49" s="74"/>
      <c r="NUH49" s="74"/>
      <c r="NUI49" s="74"/>
      <c r="NUJ49" s="74"/>
      <c r="NUK49" s="74"/>
      <c r="NUL49" s="74"/>
      <c r="NUM49" s="74"/>
      <c r="NUN49" s="74"/>
      <c r="NUO49" s="74"/>
      <c r="NUP49" s="74"/>
      <c r="NUQ49" s="74"/>
      <c r="NUR49" s="74"/>
      <c r="NUS49" s="74"/>
      <c r="NUT49" s="74"/>
      <c r="NUU49" s="74"/>
      <c r="NUV49" s="74"/>
      <c r="NUW49" s="74"/>
      <c r="NUX49" s="74"/>
      <c r="NUY49" s="74"/>
      <c r="NUZ49" s="74"/>
      <c r="NVA49" s="74"/>
      <c r="NVB49" s="74"/>
      <c r="NVC49" s="74"/>
      <c r="NVD49" s="74"/>
      <c r="NVE49" s="74"/>
      <c r="NVF49" s="74"/>
      <c r="NVG49" s="74"/>
      <c r="NVH49" s="74"/>
      <c r="NVI49" s="74"/>
      <c r="NVJ49" s="74"/>
      <c r="NVK49" s="74"/>
      <c r="NVL49" s="74"/>
      <c r="NVM49" s="74"/>
      <c r="NVN49" s="74"/>
      <c r="NVO49" s="74"/>
      <c r="NVP49" s="74"/>
      <c r="NVQ49" s="74"/>
      <c r="NVR49" s="74"/>
      <c r="NVS49" s="74"/>
      <c r="NVT49" s="74"/>
      <c r="NVU49" s="74"/>
      <c r="NVV49" s="74"/>
      <c r="NVW49" s="74"/>
      <c r="NVX49" s="74"/>
      <c r="NVY49" s="74"/>
      <c r="NVZ49" s="74"/>
      <c r="NWA49" s="74"/>
      <c r="NWB49" s="74"/>
      <c r="NWC49" s="74"/>
      <c r="NWD49" s="74"/>
      <c r="NWE49" s="74"/>
      <c r="NWF49" s="74"/>
      <c r="NWG49" s="74"/>
      <c r="NWH49" s="74"/>
      <c r="NWI49" s="74"/>
      <c r="NWJ49" s="74"/>
      <c r="NWK49" s="74"/>
      <c r="NWL49" s="74"/>
      <c r="NWM49" s="74"/>
      <c r="NWN49" s="74"/>
      <c r="NWO49" s="74"/>
      <c r="NWP49" s="74"/>
      <c r="NWQ49" s="74"/>
      <c r="NWR49" s="74"/>
      <c r="NWS49" s="74"/>
      <c r="NWT49" s="74"/>
      <c r="NWU49" s="74"/>
      <c r="NWV49" s="74"/>
      <c r="NWW49" s="74"/>
      <c r="NWX49" s="74"/>
      <c r="NWY49" s="74"/>
      <c r="NWZ49" s="74"/>
      <c r="NXA49" s="74"/>
      <c r="NXB49" s="74"/>
      <c r="NXC49" s="74"/>
      <c r="NXD49" s="74"/>
      <c r="NXE49" s="74"/>
      <c r="NXF49" s="74"/>
      <c r="NXG49" s="74"/>
      <c r="NXH49" s="74"/>
      <c r="NXI49" s="74"/>
      <c r="NXJ49" s="74"/>
      <c r="NXK49" s="74"/>
      <c r="NXL49" s="74"/>
      <c r="NXM49" s="74"/>
      <c r="NXN49" s="74"/>
      <c r="NXO49" s="74"/>
      <c r="NXP49" s="74"/>
      <c r="NXQ49" s="74"/>
      <c r="NXR49" s="74"/>
      <c r="NXS49" s="74"/>
      <c r="NXT49" s="74"/>
      <c r="NXU49" s="74"/>
      <c r="NXV49" s="74"/>
      <c r="NXW49" s="74"/>
      <c r="NXX49" s="74"/>
      <c r="NXY49" s="74"/>
      <c r="NXZ49" s="74"/>
      <c r="NYA49" s="74"/>
      <c r="NYB49" s="74"/>
      <c r="NYC49" s="74"/>
      <c r="NYD49" s="74"/>
      <c r="NYE49" s="74"/>
      <c r="NYF49" s="74"/>
      <c r="NYG49" s="74"/>
      <c r="NYH49" s="74"/>
      <c r="NYI49" s="74"/>
      <c r="NYJ49" s="74"/>
      <c r="NYK49" s="74"/>
      <c r="NYL49" s="74"/>
      <c r="NYM49" s="74"/>
      <c r="NYN49" s="74"/>
      <c r="NYO49" s="74"/>
      <c r="NYP49" s="74"/>
      <c r="NYQ49" s="74"/>
      <c r="NYR49" s="74"/>
      <c r="NYS49" s="74"/>
      <c r="NYT49" s="74"/>
      <c r="NYU49" s="74"/>
      <c r="NYV49" s="74"/>
      <c r="NYW49" s="74"/>
      <c r="NYX49" s="74"/>
      <c r="NYY49" s="74"/>
      <c r="NYZ49" s="74"/>
      <c r="NZA49" s="74"/>
      <c r="NZB49" s="74"/>
      <c r="NZC49" s="74"/>
      <c r="NZD49" s="74"/>
      <c r="NZE49" s="74"/>
      <c r="NZF49" s="74"/>
      <c r="NZG49" s="74"/>
      <c r="NZH49" s="74"/>
      <c r="NZI49" s="74"/>
      <c r="NZJ49" s="74"/>
      <c r="NZK49" s="74"/>
      <c r="NZL49" s="74"/>
      <c r="NZM49" s="74"/>
      <c r="NZN49" s="74"/>
      <c r="NZO49" s="74"/>
      <c r="NZP49" s="74"/>
      <c r="NZQ49" s="74"/>
      <c r="NZR49" s="74"/>
      <c r="NZS49" s="74"/>
      <c r="NZT49" s="74"/>
      <c r="NZU49" s="74"/>
      <c r="NZV49" s="74"/>
      <c r="NZW49" s="74"/>
      <c r="NZX49" s="74"/>
      <c r="NZY49" s="74"/>
      <c r="NZZ49" s="74"/>
      <c r="OAA49" s="74"/>
      <c r="OAB49" s="74"/>
      <c r="OAC49" s="74"/>
      <c r="OAD49" s="74"/>
      <c r="OAE49" s="74"/>
      <c r="OAF49" s="74"/>
      <c r="OAG49" s="74"/>
      <c r="OAH49" s="74"/>
      <c r="OAI49" s="74"/>
      <c r="OAJ49" s="74"/>
      <c r="OAK49" s="74"/>
      <c r="OAL49" s="74"/>
      <c r="OAM49" s="74"/>
      <c r="OAN49" s="74"/>
      <c r="OAO49" s="74"/>
      <c r="OAP49" s="74"/>
      <c r="OAQ49" s="74"/>
      <c r="OAR49" s="74"/>
      <c r="OAS49" s="74"/>
      <c r="OAT49" s="74"/>
      <c r="OAU49" s="74"/>
      <c r="OAV49" s="74"/>
      <c r="OAW49" s="74"/>
      <c r="OAX49" s="74"/>
      <c r="OAY49" s="74"/>
      <c r="OAZ49" s="74"/>
      <c r="OBA49" s="74"/>
      <c r="OBB49" s="74"/>
      <c r="OBC49" s="74"/>
      <c r="OBD49" s="74"/>
      <c r="OBE49" s="74"/>
      <c r="OBF49" s="74"/>
      <c r="OBG49" s="74"/>
      <c r="OBH49" s="74"/>
      <c r="OBI49" s="74"/>
      <c r="OBJ49" s="74"/>
      <c r="OBK49" s="74"/>
      <c r="OBL49" s="74"/>
      <c r="OBM49" s="74"/>
      <c r="OBN49" s="74"/>
      <c r="OBO49" s="74"/>
      <c r="OBP49" s="74"/>
      <c r="OBQ49" s="74"/>
      <c r="OBR49" s="74"/>
      <c r="OBS49" s="74"/>
      <c r="OBT49" s="74"/>
      <c r="OBU49" s="74"/>
      <c r="OBV49" s="74"/>
      <c r="OBW49" s="74"/>
      <c r="OBX49" s="74"/>
      <c r="OBY49" s="74"/>
      <c r="OBZ49" s="74"/>
      <c r="OCA49" s="74"/>
      <c r="OCB49" s="74"/>
      <c r="OCC49" s="74"/>
      <c r="OCD49" s="74"/>
      <c r="OCE49" s="74"/>
      <c r="OCF49" s="74"/>
      <c r="OCG49" s="74"/>
      <c r="OCH49" s="74"/>
      <c r="OCI49" s="74"/>
      <c r="OCJ49" s="74"/>
      <c r="OCK49" s="74"/>
      <c r="OCL49" s="74"/>
      <c r="OCM49" s="74"/>
      <c r="OCN49" s="74"/>
      <c r="OCO49" s="74"/>
      <c r="OCP49" s="74"/>
      <c r="OCQ49" s="74"/>
      <c r="OCR49" s="74"/>
      <c r="OCS49" s="74"/>
      <c r="OCT49" s="74"/>
      <c r="OCU49" s="74"/>
      <c r="OCV49" s="74"/>
      <c r="OCW49" s="74"/>
      <c r="OCX49" s="74"/>
      <c r="OCY49" s="74"/>
      <c r="OCZ49" s="74"/>
      <c r="ODA49" s="74"/>
      <c r="ODB49" s="74"/>
      <c r="ODC49" s="74"/>
      <c r="ODD49" s="74"/>
      <c r="ODE49" s="74"/>
      <c r="ODF49" s="74"/>
      <c r="ODG49" s="74"/>
      <c r="ODH49" s="74"/>
      <c r="ODI49" s="74"/>
      <c r="ODJ49" s="74"/>
      <c r="ODK49" s="74"/>
      <c r="ODL49" s="74"/>
      <c r="ODM49" s="74"/>
      <c r="ODN49" s="74"/>
      <c r="ODO49" s="74"/>
      <c r="ODP49" s="74"/>
      <c r="ODQ49" s="74"/>
      <c r="ODR49" s="74"/>
      <c r="ODS49" s="74"/>
      <c r="ODT49" s="74"/>
      <c r="ODU49" s="74"/>
      <c r="ODV49" s="74"/>
      <c r="ODW49" s="74"/>
      <c r="ODX49" s="74"/>
      <c r="ODY49" s="74"/>
      <c r="ODZ49" s="74"/>
      <c r="OEA49" s="74"/>
      <c r="OEB49" s="74"/>
      <c r="OEC49" s="74"/>
      <c r="OED49" s="74"/>
      <c r="OEE49" s="74"/>
      <c r="OEF49" s="74"/>
      <c r="OEG49" s="74"/>
      <c r="OEH49" s="74"/>
      <c r="OEI49" s="74"/>
      <c r="OEJ49" s="74"/>
      <c r="OEK49" s="74"/>
      <c r="OEL49" s="74"/>
      <c r="OEM49" s="74"/>
      <c r="OEN49" s="74"/>
      <c r="OEO49" s="74"/>
      <c r="OEP49" s="74"/>
      <c r="OEQ49" s="74"/>
      <c r="OER49" s="74"/>
      <c r="OES49" s="74"/>
      <c r="OET49" s="74"/>
      <c r="OEU49" s="74"/>
      <c r="OEV49" s="74"/>
      <c r="OEW49" s="74"/>
      <c r="OEX49" s="74"/>
      <c r="OEY49" s="74"/>
      <c r="OEZ49" s="74"/>
      <c r="OFA49" s="74"/>
      <c r="OFB49" s="74"/>
      <c r="OFC49" s="74"/>
      <c r="OFD49" s="74"/>
      <c r="OFE49" s="74"/>
      <c r="OFF49" s="74"/>
      <c r="OFG49" s="74"/>
      <c r="OFH49" s="74"/>
      <c r="OFI49" s="74"/>
      <c r="OFJ49" s="74"/>
      <c r="OFK49" s="74"/>
      <c r="OFL49" s="74"/>
      <c r="OFM49" s="74"/>
      <c r="OFN49" s="74"/>
      <c r="OFO49" s="74"/>
      <c r="OFP49" s="74"/>
      <c r="OFQ49" s="74"/>
      <c r="OFR49" s="74"/>
      <c r="OFS49" s="74"/>
      <c r="OFT49" s="74"/>
      <c r="OFU49" s="74"/>
      <c r="OFV49" s="74"/>
      <c r="OFW49" s="74"/>
      <c r="OFX49" s="74"/>
      <c r="OFY49" s="74"/>
      <c r="OFZ49" s="74"/>
      <c r="OGA49" s="74"/>
      <c r="OGB49" s="74"/>
      <c r="OGC49" s="74"/>
      <c r="OGD49" s="74"/>
      <c r="OGE49" s="74"/>
      <c r="OGF49" s="74"/>
      <c r="OGG49" s="74"/>
      <c r="OGH49" s="74"/>
      <c r="OGI49" s="74"/>
      <c r="OGJ49" s="74"/>
      <c r="OGK49" s="74"/>
      <c r="OGL49" s="74"/>
      <c r="OGM49" s="74"/>
      <c r="OGN49" s="74"/>
      <c r="OGO49" s="74"/>
      <c r="OGP49" s="74"/>
      <c r="OGQ49" s="74"/>
      <c r="OGR49" s="74"/>
      <c r="OGS49" s="74"/>
      <c r="OGT49" s="74"/>
      <c r="OGU49" s="74"/>
      <c r="OGV49" s="74"/>
      <c r="OGW49" s="74"/>
      <c r="OGX49" s="74"/>
      <c r="OGY49" s="74"/>
      <c r="OGZ49" s="74"/>
      <c r="OHA49" s="74"/>
      <c r="OHB49" s="74"/>
      <c r="OHC49" s="74"/>
      <c r="OHD49" s="74"/>
      <c r="OHE49" s="74"/>
      <c r="OHF49" s="74"/>
      <c r="OHG49" s="74"/>
      <c r="OHH49" s="74"/>
      <c r="OHI49" s="74"/>
      <c r="OHJ49" s="74"/>
      <c r="OHK49" s="74"/>
      <c r="OHL49" s="74"/>
      <c r="OHM49" s="74"/>
      <c r="OHN49" s="74"/>
      <c r="OHO49" s="74"/>
      <c r="OHP49" s="74"/>
      <c r="OHQ49" s="74"/>
      <c r="OHR49" s="74"/>
      <c r="OHS49" s="74"/>
      <c r="OHT49" s="74"/>
      <c r="OHU49" s="74"/>
      <c r="OHV49" s="74"/>
      <c r="OHW49" s="74"/>
      <c r="OHX49" s="74"/>
      <c r="OHY49" s="74"/>
      <c r="OHZ49" s="74"/>
      <c r="OIA49" s="74"/>
      <c r="OIB49" s="74"/>
      <c r="OIC49" s="74"/>
      <c r="OID49" s="74"/>
      <c r="OIE49" s="74"/>
      <c r="OIF49" s="74"/>
      <c r="OIG49" s="74"/>
      <c r="OIH49" s="74"/>
      <c r="OII49" s="74"/>
      <c r="OIJ49" s="74"/>
      <c r="OIK49" s="74"/>
      <c r="OIL49" s="74"/>
      <c r="OIM49" s="74"/>
      <c r="OIN49" s="74"/>
      <c r="OIO49" s="74"/>
      <c r="OIP49" s="74"/>
      <c r="OIQ49" s="74"/>
      <c r="OIR49" s="74"/>
      <c r="OIS49" s="74"/>
      <c r="OIT49" s="74"/>
      <c r="OIU49" s="74"/>
      <c r="OIV49" s="74"/>
      <c r="OIW49" s="74"/>
      <c r="OIX49" s="74"/>
      <c r="OIY49" s="74"/>
      <c r="OIZ49" s="74"/>
      <c r="OJA49" s="74"/>
      <c r="OJB49" s="74"/>
      <c r="OJC49" s="74"/>
      <c r="OJD49" s="74"/>
      <c r="OJE49" s="74"/>
      <c r="OJF49" s="74"/>
      <c r="OJG49" s="74"/>
      <c r="OJH49" s="74"/>
      <c r="OJI49" s="74"/>
      <c r="OJJ49" s="74"/>
      <c r="OJK49" s="74"/>
      <c r="OJL49" s="74"/>
      <c r="OJM49" s="74"/>
      <c r="OJN49" s="74"/>
      <c r="OJO49" s="74"/>
      <c r="OJP49" s="74"/>
      <c r="OJQ49" s="74"/>
      <c r="OJR49" s="74"/>
      <c r="OJS49" s="74"/>
      <c r="OJT49" s="74"/>
      <c r="OJU49" s="74"/>
      <c r="OJV49" s="74"/>
      <c r="OJW49" s="74"/>
      <c r="OJX49" s="74"/>
      <c r="OJY49" s="74"/>
      <c r="OJZ49" s="74"/>
      <c r="OKA49" s="74"/>
      <c r="OKB49" s="74"/>
      <c r="OKC49" s="74"/>
      <c r="OKD49" s="74"/>
      <c r="OKE49" s="74"/>
      <c r="OKF49" s="74"/>
      <c r="OKG49" s="74"/>
      <c r="OKH49" s="74"/>
      <c r="OKI49" s="74"/>
      <c r="OKJ49" s="74"/>
      <c r="OKK49" s="74"/>
      <c r="OKL49" s="74"/>
      <c r="OKM49" s="74"/>
      <c r="OKN49" s="74"/>
      <c r="OKO49" s="74"/>
      <c r="OKP49" s="74"/>
      <c r="OKQ49" s="74"/>
      <c r="OKR49" s="74"/>
      <c r="OKS49" s="74"/>
      <c r="OKT49" s="74"/>
      <c r="OKU49" s="74"/>
      <c r="OKV49" s="74"/>
      <c r="OKW49" s="74"/>
      <c r="OKX49" s="74"/>
      <c r="OKY49" s="74"/>
      <c r="OKZ49" s="74"/>
      <c r="OLA49" s="74"/>
      <c r="OLB49" s="74"/>
      <c r="OLC49" s="74"/>
      <c r="OLD49" s="74"/>
      <c r="OLE49" s="74"/>
      <c r="OLF49" s="74"/>
      <c r="OLG49" s="74"/>
      <c r="OLH49" s="74"/>
      <c r="OLI49" s="74"/>
      <c r="OLJ49" s="74"/>
      <c r="OLK49" s="74"/>
      <c r="OLL49" s="74"/>
      <c r="OLM49" s="74"/>
      <c r="OLN49" s="74"/>
      <c r="OLO49" s="74"/>
      <c r="OLP49" s="74"/>
      <c r="OLQ49" s="74"/>
      <c r="OLR49" s="74"/>
      <c r="OLS49" s="74"/>
      <c r="OLT49" s="74"/>
      <c r="OLU49" s="74"/>
      <c r="OLV49" s="74"/>
      <c r="OLW49" s="74"/>
      <c r="OLX49" s="74"/>
      <c r="OLY49" s="74"/>
      <c r="OLZ49" s="74"/>
      <c r="OMA49" s="74"/>
      <c r="OMB49" s="74"/>
      <c r="OMC49" s="74"/>
      <c r="OMD49" s="74"/>
      <c r="OME49" s="74"/>
      <c r="OMF49" s="74"/>
      <c r="OMG49" s="74"/>
      <c r="OMH49" s="74"/>
      <c r="OMI49" s="74"/>
      <c r="OMJ49" s="74"/>
      <c r="OMK49" s="74"/>
      <c r="OML49" s="74"/>
      <c r="OMM49" s="74"/>
      <c r="OMN49" s="74"/>
      <c r="OMO49" s="74"/>
      <c r="OMP49" s="74"/>
      <c r="OMQ49" s="74"/>
      <c r="OMR49" s="74"/>
      <c r="OMS49" s="74"/>
      <c r="OMT49" s="74"/>
      <c r="OMU49" s="74"/>
      <c r="OMV49" s="74"/>
      <c r="OMW49" s="74"/>
      <c r="OMX49" s="74"/>
      <c r="OMY49" s="74"/>
      <c r="OMZ49" s="74"/>
      <c r="ONA49" s="74"/>
      <c r="ONB49" s="74"/>
      <c r="ONC49" s="74"/>
      <c r="OND49" s="74"/>
      <c r="ONE49" s="74"/>
      <c r="ONF49" s="74"/>
      <c r="ONG49" s="74"/>
      <c r="ONH49" s="74"/>
      <c r="ONI49" s="74"/>
      <c r="ONJ49" s="74"/>
      <c r="ONK49" s="74"/>
      <c r="ONL49" s="74"/>
      <c r="ONM49" s="74"/>
      <c r="ONN49" s="74"/>
      <c r="ONO49" s="74"/>
      <c r="ONP49" s="74"/>
      <c r="ONQ49" s="74"/>
      <c r="ONR49" s="74"/>
      <c r="ONS49" s="74"/>
      <c r="ONT49" s="74"/>
      <c r="ONU49" s="74"/>
      <c r="ONV49" s="74"/>
      <c r="ONW49" s="74"/>
      <c r="ONX49" s="74"/>
      <c r="ONY49" s="74"/>
      <c r="ONZ49" s="74"/>
      <c r="OOA49" s="74"/>
      <c r="OOB49" s="74"/>
      <c r="OOC49" s="74"/>
      <c r="OOD49" s="74"/>
      <c r="OOE49" s="74"/>
      <c r="OOF49" s="74"/>
      <c r="OOG49" s="74"/>
      <c r="OOH49" s="74"/>
      <c r="OOI49" s="74"/>
      <c r="OOJ49" s="74"/>
      <c r="OOK49" s="74"/>
      <c r="OOL49" s="74"/>
      <c r="OOM49" s="74"/>
      <c r="OON49" s="74"/>
      <c r="OOO49" s="74"/>
      <c r="OOP49" s="74"/>
      <c r="OOQ49" s="74"/>
      <c r="OOR49" s="74"/>
      <c r="OOS49" s="74"/>
      <c r="OOT49" s="74"/>
      <c r="OOU49" s="74"/>
      <c r="OOV49" s="74"/>
      <c r="OOW49" s="74"/>
      <c r="OOX49" s="74"/>
      <c r="OOY49" s="74"/>
      <c r="OOZ49" s="74"/>
      <c r="OPA49" s="74"/>
      <c r="OPB49" s="74"/>
      <c r="OPC49" s="74"/>
      <c r="OPD49" s="74"/>
      <c r="OPE49" s="74"/>
      <c r="OPF49" s="74"/>
      <c r="OPG49" s="74"/>
      <c r="OPH49" s="74"/>
      <c r="OPI49" s="74"/>
      <c r="OPJ49" s="74"/>
      <c r="OPK49" s="74"/>
      <c r="OPL49" s="74"/>
      <c r="OPM49" s="74"/>
      <c r="OPN49" s="74"/>
      <c r="OPO49" s="74"/>
      <c r="OPP49" s="74"/>
      <c r="OPQ49" s="74"/>
      <c r="OPR49" s="74"/>
      <c r="OPS49" s="74"/>
      <c r="OPT49" s="74"/>
      <c r="OPU49" s="74"/>
      <c r="OPV49" s="74"/>
      <c r="OPW49" s="74"/>
      <c r="OPX49" s="74"/>
      <c r="OPY49" s="74"/>
      <c r="OPZ49" s="74"/>
      <c r="OQA49" s="74"/>
      <c r="OQB49" s="74"/>
      <c r="OQC49" s="74"/>
      <c r="OQD49" s="74"/>
      <c r="OQE49" s="74"/>
      <c r="OQF49" s="74"/>
      <c r="OQG49" s="74"/>
      <c r="OQH49" s="74"/>
      <c r="OQI49" s="74"/>
      <c r="OQJ49" s="74"/>
      <c r="OQK49" s="74"/>
      <c r="OQL49" s="74"/>
      <c r="OQM49" s="74"/>
      <c r="OQN49" s="74"/>
      <c r="OQO49" s="74"/>
      <c r="OQP49" s="74"/>
      <c r="OQQ49" s="74"/>
      <c r="OQR49" s="74"/>
      <c r="OQS49" s="74"/>
      <c r="OQT49" s="74"/>
      <c r="OQU49" s="74"/>
      <c r="OQV49" s="74"/>
      <c r="OQW49" s="74"/>
      <c r="OQX49" s="74"/>
      <c r="OQY49" s="74"/>
      <c r="OQZ49" s="74"/>
      <c r="ORA49" s="74"/>
      <c r="ORB49" s="74"/>
      <c r="ORC49" s="74"/>
      <c r="ORD49" s="74"/>
      <c r="ORE49" s="74"/>
      <c r="ORF49" s="74"/>
      <c r="ORG49" s="74"/>
      <c r="ORH49" s="74"/>
      <c r="ORI49" s="74"/>
      <c r="ORJ49" s="74"/>
      <c r="ORK49" s="74"/>
      <c r="ORL49" s="74"/>
      <c r="ORM49" s="74"/>
      <c r="ORN49" s="74"/>
      <c r="ORO49" s="74"/>
      <c r="ORP49" s="74"/>
      <c r="ORQ49" s="74"/>
      <c r="ORR49" s="74"/>
      <c r="ORS49" s="74"/>
      <c r="ORT49" s="74"/>
      <c r="ORU49" s="74"/>
      <c r="ORV49" s="74"/>
      <c r="ORW49" s="74"/>
      <c r="ORX49" s="74"/>
      <c r="ORY49" s="74"/>
      <c r="ORZ49" s="74"/>
      <c r="OSA49" s="74"/>
      <c r="OSB49" s="74"/>
      <c r="OSC49" s="74"/>
      <c r="OSD49" s="74"/>
      <c r="OSE49" s="74"/>
      <c r="OSF49" s="74"/>
      <c r="OSG49" s="74"/>
      <c r="OSH49" s="74"/>
      <c r="OSI49" s="74"/>
      <c r="OSJ49" s="74"/>
      <c r="OSK49" s="74"/>
      <c r="OSL49" s="74"/>
      <c r="OSM49" s="74"/>
      <c r="OSN49" s="74"/>
      <c r="OSO49" s="74"/>
      <c r="OSP49" s="74"/>
      <c r="OSQ49" s="74"/>
      <c r="OSR49" s="74"/>
      <c r="OSS49" s="74"/>
      <c r="OST49" s="74"/>
      <c r="OSU49" s="74"/>
      <c r="OSV49" s="74"/>
      <c r="OSW49" s="74"/>
      <c r="OSX49" s="74"/>
      <c r="OSY49" s="74"/>
      <c r="OSZ49" s="74"/>
      <c r="OTA49" s="74"/>
      <c r="OTB49" s="74"/>
      <c r="OTC49" s="74"/>
      <c r="OTD49" s="74"/>
      <c r="OTE49" s="74"/>
      <c r="OTF49" s="74"/>
      <c r="OTG49" s="74"/>
      <c r="OTH49" s="74"/>
      <c r="OTI49" s="74"/>
      <c r="OTJ49" s="74"/>
      <c r="OTK49" s="74"/>
      <c r="OTL49" s="74"/>
      <c r="OTM49" s="74"/>
      <c r="OTN49" s="74"/>
      <c r="OTO49" s="74"/>
      <c r="OTP49" s="74"/>
      <c r="OTQ49" s="74"/>
      <c r="OTR49" s="74"/>
      <c r="OTS49" s="74"/>
      <c r="OTT49" s="74"/>
      <c r="OTU49" s="74"/>
      <c r="OTV49" s="74"/>
      <c r="OTW49" s="74"/>
      <c r="OTX49" s="74"/>
      <c r="OTY49" s="74"/>
      <c r="OTZ49" s="74"/>
      <c r="OUA49" s="74"/>
      <c r="OUB49" s="74"/>
      <c r="OUC49" s="74"/>
      <c r="OUD49" s="74"/>
      <c r="OUE49" s="74"/>
      <c r="OUF49" s="74"/>
      <c r="OUG49" s="74"/>
      <c r="OUH49" s="74"/>
      <c r="OUI49" s="74"/>
      <c r="OUJ49" s="74"/>
      <c r="OUK49" s="74"/>
      <c r="OUL49" s="74"/>
      <c r="OUM49" s="74"/>
      <c r="OUN49" s="74"/>
      <c r="OUO49" s="74"/>
      <c r="OUP49" s="74"/>
      <c r="OUQ49" s="74"/>
      <c r="OUR49" s="74"/>
      <c r="OUS49" s="74"/>
      <c r="OUT49" s="74"/>
      <c r="OUU49" s="74"/>
      <c r="OUV49" s="74"/>
      <c r="OUW49" s="74"/>
      <c r="OUX49" s="74"/>
      <c r="OUY49" s="74"/>
      <c r="OUZ49" s="74"/>
      <c r="OVA49" s="74"/>
      <c r="OVB49" s="74"/>
      <c r="OVC49" s="74"/>
      <c r="OVD49" s="74"/>
      <c r="OVE49" s="74"/>
      <c r="OVF49" s="74"/>
      <c r="OVG49" s="74"/>
      <c r="OVH49" s="74"/>
      <c r="OVI49" s="74"/>
      <c r="OVJ49" s="74"/>
      <c r="OVK49" s="74"/>
      <c r="OVL49" s="74"/>
      <c r="OVM49" s="74"/>
      <c r="OVN49" s="74"/>
      <c r="OVO49" s="74"/>
      <c r="OVP49" s="74"/>
      <c r="OVQ49" s="74"/>
      <c r="OVR49" s="74"/>
      <c r="OVS49" s="74"/>
      <c r="OVT49" s="74"/>
      <c r="OVU49" s="74"/>
      <c r="OVV49" s="74"/>
      <c r="OVW49" s="74"/>
      <c r="OVX49" s="74"/>
      <c r="OVY49" s="74"/>
      <c r="OVZ49" s="74"/>
      <c r="OWA49" s="74"/>
      <c r="OWB49" s="74"/>
      <c r="OWC49" s="74"/>
      <c r="OWD49" s="74"/>
      <c r="OWE49" s="74"/>
      <c r="OWF49" s="74"/>
      <c r="OWG49" s="74"/>
      <c r="OWH49" s="74"/>
      <c r="OWI49" s="74"/>
      <c r="OWJ49" s="74"/>
      <c r="OWK49" s="74"/>
      <c r="OWL49" s="74"/>
      <c r="OWM49" s="74"/>
      <c r="OWN49" s="74"/>
      <c r="OWO49" s="74"/>
      <c r="OWP49" s="74"/>
      <c r="OWQ49" s="74"/>
      <c r="OWR49" s="74"/>
      <c r="OWS49" s="74"/>
      <c r="OWT49" s="74"/>
      <c r="OWU49" s="74"/>
      <c r="OWV49" s="74"/>
      <c r="OWW49" s="74"/>
      <c r="OWX49" s="74"/>
      <c r="OWY49" s="74"/>
      <c r="OWZ49" s="74"/>
      <c r="OXA49" s="74"/>
      <c r="OXB49" s="74"/>
      <c r="OXC49" s="74"/>
      <c r="OXD49" s="74"/>
      <c r="OXE49" s="74"/>
      <c r="OXF49" s="74"/>
      <c r="OXG49" s="74"/>
      <c r="OXH49" s="74"/>
      <c r="OXI49" s="74"/>
      <c r="OXJ49" s="74"/>
      <c r="OXK49" s="74"/>
      <c r="OXL49" s="74"/>
      <c r="OXM49" s="74"/>
      <c r="OXN49" s="74"/>
      <c r="OXO49" s="74"/>
      <c r="OXP49" s="74"/>
      <c r="OXQ49" s="74"/>
      <c r="OXR49" s="74"/>
      <c r="OXS49" s="74"/>
      <c r="OXT49" s="74"/>
      <c r="OXU49" s="74"/>
      <c r="OXV49" s="74"/>
      <c r="OXW49" s="74"/>
      <c r="OXX49" s="74"/>
      <c r="OXY49" s="74"/>
      <c r="OXZ49" s="74"/>
      <c r="OYA49" s="74"/>
      <c r="OYB49" s="74"/>
      <c r="OYC49" s="74"/>
      <c r="OYD49" s="74"/>
      <c r="OYE49" s="74"/>
      <c r="OYF49" s="74"/>
      <c r="OYG49" s="74"/>
      <c r="OYH49" s="74"/>
      <c r="OYI49" s="74"/>
      <c r="OYJ49" s="74"/>
      <c r="OYK49" s="74"/>
      <c r="OYL49" s="74"/>
      <c r="OYM49" s="74"/>
      <c r="OYN49" s="74"/>
      <c r="OYO49" s="74"/>
      <c r="OYP49" s="74"/>
      <c r="OYQ49" s="74"/>
      <c r="OYR49" s="74"/>
      <c r="OYS49" s="74"/>
      <c r="OYT49" s="74"/>
      <c r="OYU49" s="74"/>
      <c r="OYV49" s="74"/>
      <c r="OYW49" s="74"/>
      <c r="OYX49" s="74"/>
      <c r="OYY49" s="74"/>
      <c r="OYZ49" s="74"/>
      <c r="OZA49" s="74"/>
      <c r="OZB49" s="74"/>
      <c r="OZC49" s="74"/>
      <c r="OZD49" s="74"/>
      <c r="OZE49" s="74"/>
      <c r="OZF49" s="74"/>
      <c r="OZG49" s="74"/>
      <c r="OZH49" s="74"/>
      <c r="OZI49" s="74"/>
      <c r="OZJ49" s="74"/>
      <c r="OZK49" s="74"/>
      <c r="OZL49" s="74"/>
      <c r="OZM49" s="74"/>
      <c r="OZN49" s="74"/>
      <c r="OZO49" s="74"/>
      <c r="OZP49" s="74"/>
      <c r="OZQ49" s="74"/>
      <c r="OZR49" s="74"/>
      <c r="OZS49" s="74"/>
      <c r="OZT49" s="74"/>
      <c r="OZU49" s="74"/>
      <c r="OZV49" s="74"/>
      <c r="OZW49" s="74"/>
      <c r="OZX49" s="74"/>
      <c r="OZY49" s="74"/>
      <c r="OZZ49" s="74"/>
      <c r="PAA49" s="74"/>
      <c r="PAB49" s="74"/>
      <c r="PAC49" s="74"/>
      <c r="PAD49" s="74"/>
      <c r="PAE49" s="74"/>
      <c r="PAF49" s="74"/>
      <c r="PAG49" s="74"/>
      <c r="PAH49" s="74"/>
      <c r="PAI49" s="74"/>
      <c r="PAJ49" s="74"/>
      <c r="PAK49" s="74"/>
      <c r="PAL49" s="74"/>
      <c r="PAM49" s="74"/>
      <c r="PAN49" s="74"/>
      <c r="PAO49" s="74"/>
      <c r="PAP49" s="74"/>
      <c r="PAQ49" s="74"/>
      <c r="PAR49" s="74"/>
      <c r="PAS49" s="74"/>
      <c r="PAT49" s="74"/>
      <c r="PAU49" s="74"/>
      <c r="PAV49" s="74"/>
      <c r="PAW49" s="74"/>
      <c r="PAX49" s="74"/>
      <c r="PAY49" s="74"/>
      <c r="PAZ49" s="74"/>
      <c r="PBA49" s="74"/>
      <c r="PBB49" s="74"/>
      <c r="PBC49" s="74"/>
      <c r="PBD49" s="74"/>
      <c r="PBE49" s="74"/>
      <c r="PBF49" s="74"/>
      <c r="PBG49" s="74"/>
      <c r="PBH49" s="74"/>
      <c r="PBI49" s="74"/>
      <c r="PBJ49" s="74"/>
      <c r="PBK49" s="74"/>
      <c r="PBL49" s="74"/>
      <c r="PBM49" s="74"/>
      <c r="PBN49" s="74"/>
      <c r="PBO49" s="74"/>
      <c r="PBP49" s="74"/>
      <c r="PBQ49" s="74"/>
      <c r="PBR49" s="74"/>
      <c r="PBS49" s="74"/>
      <c r="PBT49" s="74"/>
      <c r="PBU49" s="74"/>
      <c r="PBV49" s="74"/>
      <c r="PBW49" s="74"/>
      <c r="PBX49" s="74"/>
      <c r="PBY49" s="74"/>
      <c r="PBZ49" s="74"/>
      <c r="PCA49" s="74"/>
      <c r="PCB49" s="74"/>
      <c r="PCC49" s="74"/>
      <c r="PCD49" s="74"/>
      <c r="PCE49" s="74"/>
      <c r="PCF49" s="74"/>
      <c r="PCG49" s="74"/>
      <c r="PCH49" s="74"/>
      <c r="PCI49" s="74"/>
      <c r="PCJ49" s="74"/>
      <c r="PCK49" s="74"/>
      <c r="PCL49" s="74"/>
      <c r="PCM49" s="74"/>
      <c r="PCN49" s="74"/>
      <c r="PCO49" s="74"/>
      <c r="PCP49" s="74"/>
      <c r="PCQ49" s="74"/>
      <c r="PCR49" s="74"/>
      <c r="PCS49" s="74"/>
      <c r="PCT49" s="74"/>
      <c r="PCU49" s="74"/>
      <c r="PCV49" s="74"/>
      <c r="PCW49" s="74"/>
      <c r="PCX49" s="74"/>
      <c r="PCY49" s="74"/>
      <c r="PCZ49" s="74"/>
      <c r="PDA49" s="74"/>
      <c r="PDB49" s="74"/>
      <c r="PDC49" s="74"/>
      <c r="PDD49" s="74"/>
      <c r="PDE49" s="74"/>
      <c r="PDF49" s="74"/>
      <c r="PDG49" s="74"/>
      <c r="PDH49" s="74"/>
      <c r="PDI49" s="74"/>
      <c r="PDJ49" s="74"/>
      <c r="PDK49" s="74"/>
      <c r="PDL49" s="74"/>
      <c r="PDM49" s="74"/>
      <c r="PDN49" s="74"/>
      <c r="PDO49" s="74"/>
      <c r="PDP49" s="74"/>
      <c r="PDQ49" s="74"/>
      <c r="PDR49" s="74"/>
      <c r="PDS49" s="74"/>
      <c r="PDT49" s="74"/>
      <c r="PDU49" s="74"/>
      <c r="PDV49" s="74"/>
      <c r="PDW49" s="74"/>
      <c r="PDX49" s="74"/>
      <c r="PDY49" s="74"/>
      <c r="PDZ49" s="74"/>
      <c r="PEA49" s="74"/>
      <c r="PEB49" s="74"/>
      <c r="PEC49" s="74"/>
      <c r="PED49" s="74"/>
      <c r="PEE49" s="74"/>
      <c r="PEF49" s="74"/>
      <c r="PEG49" s="74"/>
      <c r="PEH49" s="74"/>
      <c r="PEI49" s="74"/>
      <c r="PEJ49" s="74"/>
      <c r="PEK49" s="74"/>
      <c r="PEL49" s="74"/>
      <c r="PEM49" s="74"/>
      <c r="PEN49" s="74"/>
      <c r="PEO49" s="74"/>
      <c r="PEP49" s="74"/>
      <c r="PEQ49" s="74"/>
      <c r="PER49" s="74"/>
      <c r="PES49" s="74"/>
      <c r="PET49" s="74"/>
      <c r="PEU49" s="74"/>
      <c r="PEV49" s="74"/>
      <c r="PEW49" s="74"/>
      <c r="PEX49" s="74"/>
      <c r="PEY49" s="74"/>
      <c r="PEZ49" s="74"/>
      <c r="PFA49" s="74"/>
      <c r="PFB49" s="74"/>
      <c r="PFC49" s="74"/>
      <c r="PFD49" s="74"/>
      <c r="PFE49" s="74"/>
      <c r="PFF49" s="74"/>
      <c r="PFG49" s="74"/>
      <c r="PFH49" s="74"/>
      <c r="PFI49" s="74"/>
      <c r="PFJ49" s="74"/>
      <c r="PFK49" s="74"/>
      <c r="PFL49" s="74"/>
      <c r="PFM49" s="74"/>
      <c r="PFN49" s="74"/>
      <c r="PFO49" s="74"/>
      <c r="PFP49" s="74"/>
      <c r="PFQ49" s="74"/>
      <c r="PFR49" s="74"/>
      <c r="PFS49" s="74"/>
      <c r="PFT49" s="74"/>
      <c r="PFU49" s="74"/>
      <c r="PFV49" s="74"/>
      <c r="PFW49" s="74"/>
      <c r="PFX49" s="74"/>
      <c r="PFY49" s="74"/>
      <c r="PFZ49" s="74"/>
      <c r="PGA49" s="74"/>
      <c r="PGB49" s="74"/>
      <c r="PGC49" s="74"/>
      <c r="PGD49" s="74"/>
      <c r="PGE49" s="74"/>
      <c r="PGF49" s="74"/>
      <c r="PGG49" s="74"/>
      <c r="PGH49" s="74"/>
      <c r="PGI49" s="74"/>
      <c r="PGJ49" s="74"/>
      <c r="PGK49" s="74"/>
      <c r="PGL49" s="74"/>
      <c r="PGM49" s="74"/>
      <c r="PGN49" s="74"/>
      <c r="PGO49" s="74"/>
      <c r="PGP49" s="74"/>
      <c r="PGQ49" s="74"/>
      <c r="PGR49" s="74"/>
      <c r="PGS49" s="74"/>
      <c r="PGT49" s="74"/>
      <c r="PGU49" s="74"/>
      <c r="PGV49" s="74"/>
      <c r="PGW49" s="74"/>
      <c r="PGX49" s="74"/>
      <c r="PGY49" s="74"/>
      <c r="PGZ49" s="74"/>
      <c r="PHA49" s="74"/>
      <c r="PHB49" s="74"/>
      <c r="PHC49" s="74"/>
      <c r="PHD49" s="74"/>
      <c r="PHE49" s="74"/>
      <c r="PHF49" s="74"/>
      <c r="PHG49" s="74"/>
      <c r="PHH49" s="74"/>
      <c r="PHI49" s="74"/>
      <c r="PHJ49" s="74"/>
      <c r="PHK49" s="74"/>
      <c r="PHL49" s="74"/>
      <c r="PHM49" s="74"/>
      <c r="PHN49" s="74"/>
      <c r="PHO49" s="74"/>
      <c r="PHP49" s="74"/>
      <c r="PHQ49" s="74"/>
      <c r="PHR49" s="74"/>
      <c r="PHS49" s="74"/>
      <c r="PHT49" s="74"/>
      <c r="PHU49" s="74"/>
      <c r="PHV49" s="74"/>
      <c r="PHW49" s="74"/>
      <c r="PHX49" s="74"/>
      <c r="PHY49" s="74"/>
      <c r="PHZ49" s="74"/>
      <c r="PIA49" s="74"/>
      <c r="PIB49" s="74"/>
      <c r="PIC49" s="74"/>
      <c r="PID49" s="74"/>
      <c r="PIE49" s="74"/>
      <c r="PIF49" s="74"/>
      <c r="PIG49" s="74"/>
      <c r="PIH49" s="74"/>
      <c r="PII49" s="74"/>
      <c r="PIJ49" s="74"/>
      <c r="PIK49" s="74"/>
      <c r="PIL49" s="74"/>
      <c r="PIM49" s="74"/>
      <c r="PIN49" s="74"/>
      <c r="PIO49" s="74"/>
      <c r="PIP49" s="74"/>
      <c r="PIQ49" s="74"/>
      <c r="PIR49" s="74"/>
      <c r="PIS49" s="74"/>
      <c r="PIT49" s="74"/>
      <c r="PIU49" s="74"/>
      <c r="PIV49" s="74"/>
      <c r="PIW49" s="74"/>
      <c r="PIX49" s="74"/>
      <c r="PIY49" s="74"/>
      <c r="PIZ49" s="74"/>
      <c r="PJA49" s="74"/>
      <c r="PJB49" s="74"/>
      <c r="PJC49" s="74"/>
      <c r="PJD49" s="74"/>
      <c r="PJE49" s="74"/>
      <c r="PJF49" s="74"/>
      <c r="PJG49" s="74"/>
      <c r="PJH49" s="74"/>
      <c r="PJI49" s="74"/>
      <c r="PJJ49" s="74"/>
      <c r="PJK49" s="74"/>
      <c r="PJL49" s="74"/>
      <c r="PJM49" s="74"/>
      <c r="PJN49" s="74"/>
      <c r="PJO49" s="74"/>
      <c r="PJP49" s="74"/>
      <c r="PJQ49" s="74"/>
      <c r="PJR49" s="74"/>
      <c r="PJS49" s="74"/>
      <c r="PJT49" s="74"/>
      <c r="PJU49" s="74"/>
      <c r="PJV49" s="74"/>
      <c r="PJW49" s="74"/>
      <c r="PJX49" s="74"/>
      <c r="PJY49" s="74"/>
      <c r="PJZ49" s="74"/>
      <c r="PKA49" s="74"/>
      <c r="PKB49" s="74"/>
      <c r="PKC49" s="74"/>
      <c r="PKD49" s="74"/>
      <c r="PKE49" s="74"/>
      <c r="PKF49" s="74"/>
      <c r="PKG49" s="74"/>
      <c r="PKH49" s="74"/>
      <c r="PKI49" s="74"/>
      <c r="PKJ49" s="74"/>
      <c r="PKK49" s="74"/>
      <c r="PKL49" s="74"/>
      <c r="PKM49" s="74"/>
      <c r="PKN49" s="74"/>
      <c r="PKO49" s="74"/>
      <c r="PKP49" s="74"/>
      <c r="PKQ49" s="74"/>
      <c r="PKR49" s="74"/>
      <c r="PKS49" s="74"/>
      <c r="PKT49" s="74"/>
      <c r="PKU49" s="74"/>
      <c r="PKV49" s="74"/>
      <c r="PKW49" s="74"/>
      <c r="PKX49" s="74"/>
      <c r="PKY49" s="74"/>
      <c r="PKZ49" s="74"/>
      <c r="PLA49" s="74"/>
      <c r="PLB49" s="74"/>
      <c r="PLC49" s="74"/>
      <c r="PLD49" s="74"/>
      <c r="PLE49" s="74"/>
      <c r="PLF49" s="74"/>
      <c r="PLG49" s="74"/>
      <c r="PLH49" s="74"/>
      <c r="PLI49" s="74"/>
      <c r="PLJ49" s="74"/>
      <c r="PLK49" s="74"/>
      <c r="PLL49" s="74"/>
      <c r="PLM49" s="74"/>
      <c r="PLN49" s="74"/>
      <c r="PLO49" s="74"/>
      <c r="PLP49" s="74"/>
      <c r="PLQ49" s="74"/>
      <c r="PLR49" s="74"/>
      <c r="PLS49" s="74"/>
      <c r="PLT49" s="74"/>
      <c r="PLU49" s="74"/>
      <c r="PLV49" s="74"/>
      <c r="PLW49" s="74"/>
      <c r="PLX49" s="74"/>
      <c r="PLY49" s="74"/>
      <c r="PLZ49" s="74"/>
      <c r="PMA49" s="74"/>
      <c r="PMB49" s="74"/>
      <c r="PMC49" s="74"/>
      <c r="PMD49" s="74"/>
      <c r="PME49" s="74"/>
      <c r="PMF49" s="74"/>
      <c r="PMG49" s="74"/>
      <c r="PMH49" s="74"/>
      <c r="PMI49" s="74"/>
      <c r="PMJ49" s="74"/>
      <c r="PMK49" s="74"/>
      <c r="PML49" s="74"/>
      <c r="PMM49" s="74"/>
      <c r="PMN49" s="74"/>
      <c r="PMO49" s="74"/>
      <c r="PMP49" s="74"/>
      <c r="PMQ49" s="74"/>
      <c r="PMR49" s="74"/>
      <c r="PMS49" s="74"/>
      <c r="PMT49" s="74"/>
      <c r="PMU49" s="74"/>
      <c r="PMV49" s="74"/>
      <c r="PMW49" s="74"/>
      <c r="PMX49" s="74"/>
      <c r="PMY49" s="74"/>
      <c r="PMZ49" s="74"/>
      <c r="PNA49" s="74"/>
      <c r="PNB49" s="74"/>
      <c r="PNC49" s="74"/>
      <c r="PND49" s="74"/>
      <c r="PNE49" s="74"/>
      <c r="PNF49" s="74"/>
      <c r="PNG49" s="74"/>
      <c r="PNH49" s="74"/>
      <c r="PNI49" s="74"/>
      <c r="PNJ49" s="74"/>
      <c r="PNK49" s="74"/>
      <c r="PNL49" s="74"/>
      <c r="PNM49" s="74"/>
      <c r="PNN49" s="74"/>
      <c r="PNO49" s="74"/>
      <c r="PNP49" s="74"/>
      <c r="PNQ49" s="74"/>
      <c r="PNR49" s="74"/>
      <c r="PNS49" s="74"/>
      <c r="PNT49" s="74"/>
      <c r="PNU49" s="74"/>
      <c r="PNV49" s="74"/>
      <c r="PNW49" s="74"/>
      <c r="PNX49" s="74"/>
      <c r="PNY49" s="74"/>
      <c r="PNZ49" s="74"/>
      <c r="POA49" s="74"/>
      <c r="POB49" s="74"/>
      <c r="POC49" s="74"/>
      <c r="POD49" s="74"/>
      <c r="POE49" s="74"/>
      <c r="POF49" s="74"/>
      <c r="POG49" s="74"/>
      <c r="POH49" s="74"/>
      <c r="POI49" s="74"/>
      <c r="POJ49" s="74"/>
      <c r="POK49" s="74"/>
      <c r="POL49" s="74"/>
      <c r="POM49" s="74"/>
      <c r="PON49" s="74"/>
      <c r="POO49" s="74"/>
      <c r="POP49" s="74"/>
      <c r="POQ49" s="74"/>
      <c r="POR49" s="74"/>
      <c r="POS49" s="74"/>
      <c r="POT49" s="74"/>
      <c r="POU49" s="74"/>
      <c r="POV49" s="74"/>
      <c r="POW49" s="74"/>
      <c r="POX49" s="74"/>
      <c r="POY49" s="74"/>
      <c r="POZ49" s="74"/>
      <c r="PPA49" s="74"/>
      <c r="PPB49" s="74"/>
      <c r="PPC49" s="74"/>
      <c r="PPD49" s="74"/>
      <c r="PPE49" s="74"/>
      <c r="PPF49" s="74"/>
      <c r="PPG49" s="74"/>
      <c r="PPH49" s="74"/>
      <c r="PPI49" s="74"/>
      <c r="PPJ49" s="74"/>
      <c r="PPK49" s="74"/>
      <c r="PPL49" s="74"/>
      <c r="PPM49" s="74"/>
      <c r="PPN49" s="74"/>
      <c r="PPO49" s="74"/>
      <c r="PPP49" s="74"/>
      <c r="PPQ49" s="74"/>
      <c r="PPR49" s="74"/>
      <c r="PPS49" s="74"/>
      <c r="PPT49" s="74"/>
      <c r="PPU49" s="74"/>
      <c r="PPV49" s="74"/>
      <c r="PPW49" s="74"/>
      <c r="PPX49" s="74"/>
      <c r="PPY49" s="74"/>
      <c r="PPZ49" s="74"/>
      <c r="PQA49" s="74"/>
      <c r="PQB49" s="74"/>
      <c r="PQC49" s="74"/>
      <c r="PQD49" s="74"/>
      <c r="PQE49" s="74"/>
      <c r="PQF49" s="74"/>
      <c r="PQG49" s="74"/>
      <c r="PQH49" s="74"/>
      <c r="PQI49" s="74"/>
      <c r="PQJ49" s="74"/>
      <c r="PQK49" s="74"/>
      <c r="PQL49" s="74"/>
      <c r="PQM49" s="74"/>
      <c r="PQN49" s="74"/>
      <c r="PQO49" s="74"/>
      <c r="PQP49" s="74"/>
      <c r="PQQ49" s="74"/>
      <c r="PQR49" s="74"/>
      <c r="PQS49" s="74"/>
      <c r="PQT49" s="74"/>
      <c r="PQU49" s="74"/>
      <c r="PQV49" s="74"/>
      <c r="PQW49" s="74"/>
      <c r="PQX49" s="74"/>
      <c r="PQY49" s="74"/>
      <c r="PQZ49" s="74"/>
      <c r="PRA49" s="74"/>
      <c r="PRB49" s="74"/>
      <c r="PRC49" s="74"/>
      <c r="PRD49" s="74"/>
      <c r="PRE49" s="74"/>
      <c r="PRF49" s="74"/>
      <c r="PRG49" s="74"/>
      <c r="PRH49" s="74"/>
      <c r="PRI49" s="74"/>
      <c r="PRJ49" s="74"/>
      <c r="PRK49" s="74"/>
      <c r="PRL49" s="74"/>
      <c r="PRM49" s="74"/>
      <c r="PRN49" s="74"/>
      <c r="PRO49" s="74"/>
      <c r="PRP49" s="74"/>
      <c r="PRQ49" s="74"/>
      <c r="PRR49" s="74"/>
      <c r="PRS49" s="74"/>
      <c r="PRT49" s="74"/>
      <c r="PRU49" s="74"/>
      <c r="PRV49" s="74"/>
      <c r="PRW49" s="74"/>
      <c r="PRX49" s="74"/>
      <c r="PRY49" s="74"/>
      <c r="PRZ49" s="74"/>
      <c r="PSA49" s="74"/>
      <c r="PSB49" s="74"/>
      <c r="PSC49" s="74"/>
      <c r="PSD49" s="74"/>
      <c r="PSE49" s="74"/>
      <c r="PSF49" s="74"/>
      <c r="PSG49" s="74"/>
      <c r="PSH49" s="74"/>
      <c r="PSI49" s="74"/>
      <c r="PSJ49" s="74"/>
      <c r="PSK49" s="74"/>
      <c r="PSL49" s="74"/>
      <c r="PSM49" s="74"/>
      <c r="PSN49" s="74"/>
      <c r="PSO49" s="74"/>
      <c r="PSP49" s="74"/>
      <c r="PSQ49" s="74"/>
      <c r="PSR49" s="74"/>
      <c r="PSS49" s="74"/>
      <c r="PST49" s="74"/>
      <c r="PSU49" s="74"/>
      <c r="PSV49" s="74"/>
      <c r="PSW49" s="74"/>
      <c r="PSX49" s="74"/>
      <c r="PSY49" s="74"/>
      <c r="PSZ49" s="74"/>
      <c r="PTA49" s="74"/>
      <c r="PTB49" s="74"/>
      <c r="PTC49" s="74"/>
      <c r="PTD49" s="74"/>
      <c r="PTE49" s="74"/>
      <c r="PTF49" s="74"/>
      <c r="PTG49" s="74"/>
      <c r="PTH49" s="74"/>
      <c r="PTI49" s="74"/>
      <c r="PTJ49" s="74"/>
      <c r="PTK49" s="74"/>
      <c r="PTL49" s="74"/>
      <c r="PTM49" s="74"/>
      <c r="PTN49" s="74"/>
      <c r="PTO49" s="74"/>
      <c r="PTP49" s="74"/>
      <c r="PTQ49" s="74"/>
      <c r="PTR49" s="74"/>
      <c r="PTS49" s="74"/>
      <c r="PTT49" s="74"/>
      <c r="PTU49" s="74"/>
      <c r="PTV49" s="74"/>
      <c r="PTW49" s="74"/>
      <c r="PTX49" s="74"/>
      <c r="PTY49" s="74"/>
      <c r="PTZ49" s="74"/>
      <c r="PUA49" s="74"/>
      <c r="PUB49" s="74"/>
      <c r="PUC49" s="74"/>
      <c r="PUD49" s="74"/>
      <c r="PUE49" s="74"/>
      <c r="PUF49" s="74"/>
      <c r="PUG49" s="74"/>
      <c r="PUH49" s="74"/>
      <c r="PUI49" s="74"/>
      <c r="PUJ49" s="74"/>
      <c r="PUK49" s="74"/>
      <c r="PUL49" s="74"/>
      <c r="PUM49" s="74"/>
      <c r="PUN49" s="74"/>
      <c r="PUO49" s="74"/>
      <c r="PUP49" s="74"/>
      <c r="PUQ49" s="74"/>
      <c r="PUR49" s="74"/>
      <c r="PUS49" s="74"/>
      <c r="PUT49" s="74"/>
      <c r="PUU49" s="74"/>
      <c r="PUV49" s="74"/>
      <c r="PUW49" s="74"/>
      <c r="PUX49" s="74"/>
      <c r="PUY49" s="74"/>
      <c r="PUZ49" s="74"/>
      <c r="PVA49" s="74"/>
      <c r="PVB49" s="74"/>
      <c r="PVC49" s="74"/>
      <c r="PVD49" s="74"/>
      <c r="PVE49" s="74"/>
      <c r="PVF49" s="74"/>
      <c r="PVG49" s="74"/>
      <c r="PVH49" s="74"/>
      <c r="PVI49" s="74"/>
      <c r="PVJ49" s="74"/>
      <c r="PVK49" s="74"/>
      <c r="PVL49" s="74"/>
      <c r="PVM49" s="74"/>
      <c r="PVN49" s="74"/>
      <c r="PVO49" s="74"/>
      <c r="PVP49" s="74"/>
      <c r="PVQ49" s="74"/>
      <c r="PVR49" s="74"/>
      <c r="PVS49" s="74"/>
      <c r="PVT49" s="74"/>
      <c r="PVU49" s="74"/>
      <c r="PVV49" s="74"/>
      <c r="PVW49" s="74"/>
      <c r="PVX49" s="74"/>
      <c r="PVY49" s="74"/>
      <c r="PVZ49" s="74"/>
      <c r="PWA49" s="74"/>
      <c r="PWB49" s="74"/>
      <c r="PWC49" s="74"/>
      <c r="PWD49" s="74"/>
      <c r="PWE49" s="74"/>
      <c r="PWF49" s="74"/>
      <c r="PWG49" s="74"/>
      <c r="PWH49" s="74"/>
      <c r="PWI49" s="74"/>
      <c r="PWJ49" s="74"/>
      <c r="PWK49" s="74"/>
      <c r="PWL49" s="74"/>
      <c r="PWM49" s="74"/>
      <c r="PWN49" s="74"/>
      <c r="PWO49" s="74"/>
      <c r="PWP49" s="74"/>
      <c r="PWQ49" s="74"/>
      <c r="PWR49" s="74"/>
      <c r="PWS49" s="74"/>
      <c r="PWT49" s="74"/>
      <c r="PWU49" s="74"/>
      <c r="PWV49" s="74"/>
      <c r="PWW49" s="74"/>
      <c r="PWX49" s="74"/>
      <c r="PWY49" s="74"/>
      <c r="PWZ49" s="74"/>
      <c r="PXA49" s="74"/>
      <c r="PXB49" s="74"/>
      <c r="PXC49" s="74"/>
      <c r="PXD49" s="74"/>
      <c r="PXE49" s="74"/>
      <c r="PXF49" s="74"/>
      <c r="PXG49" s="74"/>
      <c r="PXH49" s="74"/>
      <c r="PXI49" s="74"/>
      <c r="PXJ49" s="74"/>
      <c r="PXK49" s="74"/>
      <c r="PXL49" s="74"/>
      <c r="PXM49" s="74"/>
      <c r="PXN49" s="74"/>
      <c r="PXO49" s="74"/>
      <c r="PXP49" s="74"/>
      <c r="PXQ49" s="74"/>
      <c r="PXR49" s="74"/>
      <c r="PXS49" s="74"/>
      <c r="PXT49" s="74"/>
      <c r="PXU49" s="74"/>
      <c r="PXV49" s="74"/>
      <c r="PXW49" s="74"/>
      <c r="PXX49" s="74"/>
      <c r="PXY49" s="74"/>
      <c r="PXZ49" s="74"/>
      <c r="PYA49" s="74"/>
      <c r="PYB49" s="74"/>
      <c r="PYC49" s="74"/>
      <c r="PYD49" s="74"/>
      <c r="PYE49" s="74"/>
      <c r="PYF49" s="74"/>
      <c r="PYG49" s="74"/>
      <c r="PYH49" s="74"/>
      <c r="PYI49" s="74"/>
      <c r="PYJ49" s="74"/>
      <c r="PYK49" s="74"/>
      <c r="PYL49" s="74"/>
      <c r="PYM49" s="74"/>
      <c r="PYN49" s="74"/>
      <c r="PYO49" s="74"/>
      <c r="PYP49" s="74"/>
      <c r="PYQ49" s="74"/>
      <c r="PYR49" s="74"/>
      <c r="PYS49" s="74"/>
      <c r="PYT49" s="74"/>
      <c r="PYU49" s="74"/>
      <c r="PYV49" s="74"/>
      <c r="PYW49" s="74"/>
      <c r="PYX49" s="74"/>
      <c r="PYY49" s="74"/>
      <c r="PYZ49" s="74"/>
      <c r="PZA49" s="74"/>
      <c r="PZB49" s="74"/>
      <c r="PZC49" s="74"/>
      <c r="PZD49" s="74"/>
      <c r="PZE49" s="74"/>
      <c r="PZF49" s="74"/>
      <c r="PZG49" s="74"/>
      <c r="PZH49" s="74"/>
      <c r="PZI49" s="74"/>
      <c r="PZJ49" s="74"/>
      <c r="PZK49" s="74"/>
      <c r="PZL49" s="74"/>
      <c r="PZM49" s="74"/>
      <c r="PZN49" s="74"/>
      <c r="PZO49" s="74"/>
      <c r="PZP49" s="74"/>
      <c r="PZQ49" s="74"/>
      <c r="PZR49" s="74"/>
      <c r="PZS49" s="74"/>
      <c r="PZT49" s="74"/>
      <c r="PZU49" s="74"/>
      <c r="PZV49" s="74"/>
      <c r="PZW49" s="74"/>
      <c r="PZX49" s="74"/>
      <c r="PZY49" s="74"/>
      <c r="PZZ49" s="74"/>
      <c r="QAA49" s="74"/>
      <c r="QAB49" s="74"/>
      <c r="QAC49" s="74"/>
      <c r="QAD49" s="74"/>
      <c r="QAE49" s="74"/>
      <c r="QAF49" s="74"/>
      <c r="QAG49" s="74"/>
      <c r="QAH49" s="74"/>
      <c r="QAI49" s="74"/>
      <c r="QAJ49" s="74"/>
      <c r="QAK49" s="74"/>
      <c r="QAL49" s="74"/>
      <c r="QAM49" s="74"/>
      <c r="QAN49" s="74"/>
      <c r="QAO49" s="74"/>
      <c r="QAP49" s="74"/>
      <c r="QAQ49" s="74"/>
      <c r="QAR49" s="74"/>
      <c r="QAS49" s="74"/>
      <c r="QAT49" s="74"/>
      <c r="QAU49" s="74"/>
      <c r="QAV49" s="74"/>
      <c r="QAW49" s="74"/>
      <c r="QAX49" s="74"/>
      <c r="QAY49" s="74"/>
      <c r="QAZ49" s="74"/>
      <c r="QBA49" s="74"/>
      <c r="QBB49" s="74"/>
      <c r="QBC49" s="74"/>
      <c r="QBD49" s="74"/>
      <c r="QBE49" s="74"/>
      <c r="QBF49" s="74"/>
      <c r="QBG49" s="74"/>
      <c r="QBH49" s="74"/>
      <c r="QBI49" s="74"/>
      <c r="QBJ49" s="74"/>
      <c r="QBK49" s="74"/>
      <c r="QBL49" s="74"/>
      <c r="QBM49" s="74"/>
      <c r="QBN49" s="74"/>
      <c r="QBO49" s="74"/>
      <c r="QBP49" s="74"/>
      <c r="QBQ49" s="74"/>
      <c r="QBR49" s="74"/>
      <c r="QBS49" s="74"/>
      <c r="QBT49" s="74"/>
      <c r="QBU49" s="74"/>
      <c r="QBV49" s="74"/>
      <c r="QBW49" s="74"/>
      <c r="QBX49" s="74"/>
      <c r="QBY49" s="74"/>
      <c r="QBZ49" s="74"/>
      <c r="QCA49" s="74"/>
      <c r="QCB49" s="74"/>
      <c r="QCC49" s="74"/>
      <c r="QCD49" s="74"/>
      <c r="QCE49" s="74"/>
      <c r="QCF49" s="74"/>
      <c r="QCG49" s="74"/>
      <c r="QCH49" s="74"/>
      <c r="QCI49" s="74"/>
      <c r="QCJ49" s="74"/>
      <c r="QCK49" s="74"/>
      <c r="QCL49" s="74"/>
      <c r="QCM49" s="74"/>
      <c r="QCN49" s="74"/>
      <c r="QCO49" s="74"/>
      <c r="QCP49" s="74"/>
      <c r="QCQ49" s="74"/>
      <c r="QCR49" s="74"/>
      <c r="QCS49" s="74"/>
      <c r="QCT49" s="74"/>
      <c r="QCU49" s="74"/>
      <c r="QCV49" s="74"/>
      <c r="QCW49" s="74"/>
      <c r="QCX49" s="74"/>
      <c r="QCY49" s="74"/>
      <c r="QCZ49" s="74"/>
      <c r="QDA49" s="74"/>
      <c r="QDB49" s="74"/>
      <c r="QDC49" s="74"/>
      <c r="QDD49" s="74"/>
      <c r="QDE49" s="74"/>
      <c r="QDF49" s="74"/>
      <c r="QDG49" s="74"/>
      <c r="QDH49" s="74"/>
      <c r="QDI49" s="74"/>
      <c r="QDJ49" s="74"/>
      <c r="QDK49" s="74"/>
      <c r="QDL49" s="74"/>
      <c r="QDM49" s="74"/>
      <c r="QDN49" s="74"/>
      <c r="QDO49" s="74"/>
      <c r="QDP49" s="74"/>
      <c r="QDQ49" s="74"/>
      <c r="QDR49" s="74"/>
      <c r="QDS49" s="74"/>
      <c r="QDT49" s="74"/>
      <c r="QDU49" s="74"/>
      <c r="QDV49" s="74"/>
      <c r="QDW49" s="74"/>
      <c r="QDX49" s="74"/>
      <c r="QDY49" s="74"/>
      <c r="QDZ49" s="74"/>
      <c r="QEA49" s="74"/>
      <c r="QEB49" s="74"/>
      <c r="QEC49" s="74"/>
      <c r="QED49" s="74"/>
      <c r="QEE49" s="74"/>
      <c r="QEF49" s="74"/>
      <c r="QEG49" s="74"/>
      <c r="QEH49" s="74"/>
      <c r="QEI49" s="74"/>
      <c r="QEJ49" s="74"/>
      <c r="QEK49" s="74"/>
      <c r="QEL49" s="74"/>
      <c r="QEM49" s="74"/>
      <c r="QEN49" s="74"/>
      <c r="QEO49" s="74"/>
      <c r="QEP49" s="74"/>
      <c r="QEQ49" s="74"/>
      <c r="QER49" s="74"/>
      <c r="QES49" s="74"/>
      <c r="QET49" s="74"/>
      <c r="QEU49" s="74"/>
      <c r="QEV49" s="74"/>
      <c r="QEW49" s="74"/>
      <c r="QEX49" s="74"/>
      <c r="QEY49" s="74"/>
      <c r="QEZ49" s="74"/>
      <c r="QFA49" s="74"/>
      <c r="QFB49" s="74"/>
      <c r="QFC49" s="74"/>
      <c r="QFD49" s="74"/>
      <c r="QFE49" s="74"/>
      <c r="QFF49" s="74"/>
      <c r="QFG49" s="74"/>
      <c r="QFH49" s="74"/>
      <c r="QFI49" s="74"/>
      <c r="QFJ49" s="74"/>
      <c r="QFK49" s="74"/>
      <c r="QFL49" s="74"/>
      <c r="QFM49" s="74"/>
      <c r="QFN49" s="74"/>
      <c r="QFO49" s="74"/>
      <c r="QFP49" s="74"/>
      <c r="QFQ49" s="74"/>
      <c r="QFR49" s="74"/>
      <c r="QFS49" s="74"/>
      <c r="QFT49" s="74"/>
      <c r="QFU49" s="74"/>
      <c r="QFV49" s="74"/>
      <c r="QFW49" s="74"/>
      <c r="QFX49" s="74"/>
      <c r="QFY49" s="74"/>
      <c r="QFZ49" s="74"/>
      <c r="QGA49" s="74"/>
      <c r="QGB49" s="74"/>
      <c r="QGC49" s="74"/>
      <c r="QGD49" s="74"/>
      <c r="QGE49" s="74"/>
      <c r="QGF49" s="74"/>
      <c r="QGG49" s="74"/>
      <c r="QGH49" s="74"/>
      <c r="QGI49" s="74"/>
      <c r="QGJ49" s="74"/>
      <c r="QGK49" s="74"/>
      <c r="QGL49" s="74"/>
      <c r="QGM49" s="74"/>
      <c r="QGN49" s="74"/>
      <c r="QGO49" s="74"/>
      <c r="QGP49" s="74"/>
      <c r="QGQ49" s="74"/>
      <c r="QGR49" s="74"/>
      <c r="QGS49" s="74"/>
      <c r="QGT49" s="74"/>
      <c r="QGU49" s="74"/>
      <c r="QGV49" s="74"/>
      <c r="QGW49" s="74"/>
      <c r="QGX49" s="74"/>
      <c r="QGY49" s="74"/>
      <c r="QGZ49" s="74"/>
      <c r="QHA49" s="74"/>
      <c r="QHB49" s="74"/>
      <c r="QHC49" s="74"/>
      <c r="QHD49" s="74"/>
      <c r="QHE49" s="74"/>
      <c r="QHF49" s="74"/>
      <c r="QHG49" s="74"/>
      <c r="QHH49" s="74"/>
      <c r="QHI49" s="74"/>
      <c r="QHJ49" s="74"/>
      <c r="QHK49" s="74"/>
      <c r="QHL49" s="74"/>
      <c r="QHM49" s="74"/>
      <c r="QHN49" s="74"/>
      <c r="QHO49" s="74"/>
      <c r="QHP49" s="74"/>
      <c r="QHQ49" s="74"/>
      <c r="QHR49" s="74"/>
      <c r="QHS49" s="74"/>
      <c r="QHT49" s="74"/>
      <c r="QHU49" s="74"/>
      <c r="QHV49" s="74"/>
      <c r="QHW49" s="74"/>
      <c r="QHX49" s="74"/>
      <c r="QHY49" s="74"/>
      <c r="QHZ49" s="74"/>
      <c r="QIA49" s="74"/>
      <c r="QIB49" s="74"/>
      <c r="QIC49" s="74"/>
      <c r="QID49" s="74"/>
      <c r="QIE49" s="74"/>
      <c r="QIF49" s="74"/>
      <c r="QIG49" s="74"/>
      <c r="QIH49" s="74"/>
      <c r="QII49" s="74"/>
      <c r="QIJ49" s="74"/>
      <c r="QIK49" s="74"/>
      <c r="QIL49" s="74"/>
      <c r="QIM49" s="74"/>
      <c r="QIN49" s="74"/>
      <c r="QIO49" s="74"/>
      <c r="QIP49" s="74"/>
      <c r="QIQ49" s="74"/>
      <c r="QIR49" s="74"/>
      <c r="QIS49" s="74"/>
      <c r="QIT49" s="74"/>
      <c r="QIU49" s="74"/>
      <c r="QIV49" s="74"/>
      <c r="QIW49" s="74"/>
      <c r="QIX49" s="74"/>
      <c r="QIY49" s="74"/>
      <c r="QIZ49" s="74"/>
      <c r="QJA49" s="74"/>
      <c r="QJB49" s="74"/>
      <c r="QJC49" s="74"/>
      <c r="QJD49" s="74"/>
      <c r="QJE49" s="74"/>
      <c r="QJF49" s="74"/>
      <c r="QJG49" s="74"/>
      <c r="QJH49" s="74"/>
      <c r="QJI49" s="74"/>
      <c r="QJJ49" s="74"/>
      <c r="QJK49" s="74"/>
      <c r="QJL49" s="74"/>
      <c r="QJM49" s="74"/>
      <c r="QJN49" s="74"/>
      <c r="QJO49" s="74"/>
      <c r="QJP49" s="74"/>
      <c r="QJQ49" s="74"/>
      <c r="QJR49" s="74"/>
      <c r="QJS49" s="74"/>
      <c r="QJT49" s="74"/>
      <c r="QJU49" s="74"/>
      <c r="QJV49" s="74"/>
      <c r="QJW49" s="74"/>
      <c r="QJX49" s="74"/>
      <c r="QJY49" s="74"/>
      <c r="QJZ49" s="74"/>
      <c r="QKA49" s="74"/>
      <c r="QKB49" s="74"/>
      <c r="QKC49" s="74"/>
      <c r="QKD49" s="74"/>
      <c r="QKE49" s="74"/>
      <c r="QKF49" s="74"/>
      <c r="QKG49" s="74"/>
      <c r="QKH49" s="74"/>
      <c r="QKI49" s="74"/>
      <c r="QKJ49" s="74"/>
      <c r="QKK49" s="74"/>
      <c r="QKL49" s="74"/>
      <c r="QKM49" s="74"/>
      <c r="QKN49" s="74"/>
      <c r="QKO49" s="74"/>
      <c r="QKP49" s="74"/>
      <c r="QKQ49" s="74"/>
      <c r="QKR49" s="74"/>
      <c r="QKS49" s="74"/>
      <c r="QKT49" s="74"/>
      <c r="QKU49" s="74"/>
      <c r="QKV49" s="74"/>
      <c r="QKW49" s="74"/>
      <c r="QKX49" s="74"/>
      <c r="QKY49" s="74"/>
      <c r="QKZ49" s="74"/>
      <c r="QLA49" s="74"/>
      <c r="QLB49" s="74"/>
      <c r="QLC49" s="74"/>
      <c r="QLD49" s="74"/>
      <c r="QLE49" s="74"/>
      <c r="QLF49" s="74"/>
      <c r="QLG49" s="74"/>
      <c r="QLH49" s="74"/>
      <c r="QLI49" s="74"/>
      <c r="QLJ49" s="74"/>
      <c r="QLK49" s="74"/>
      <c r="QLL49" s="74"/>
      <c r="QLM49" s="74"/>
      <c r="QLN49" s="74"/>
      <c r="QLO49" s="74"/>
      <c r="QLP49" s="74"/>
      <c r="QLQ49" s="74"/>
      <c r="QLR49" s="74"/>
      <c r="QLS49" s="74"/>
      <c r="QLT49" s="74"/>
      <c r="QLU49" s="74"/>
      <c r="QLV49" s="74"/>
      <c r="QLW49" s="74"/>
      <c r="QLX49" s="74"/>
      <c r="QLY49" s="74"/>
      <c r="QLZ49" s="74"/>
      <c r="QMA49" s="74"/>
      <c r="QMB49" s="74"/>
      <c r="QMC49" s="74"/>
      <c r="QMD49" s="74"/>
      <c r="QME49" s="74"/>
      <c r="QMF49" s="74"/>
      <c r="QMG49" s="74"/>
      <c r="QMH49" s="74"/>
      <c r="QMI49" s="74"/>
      <c r="QMJ49" s="74"/>
      <c r="QMK49" s="74"/>
      <c r="QML49" s="74"/>
      <c r="QMM49" s="74"/>
      <c r="QMN49" s="74"/>
      <c r="QMO49" s="74"/>
      <c r="QMP49" s="74"/>
      <c r="QMQ49" s="74"/>
      <c r="QMR49" s="74"/>
      <c r="QMS49" s="74"/>
      <c r="QMT49" s="74"/>
      <c r="QMU49" s="74"/>
      <c r="QMV49" s="74"/>
      <c r="QMW49" s="74"/>
      <c r="QMX49" s="74"/>
      <c r="QMY49" s="74"/>
      <c r="QMZ49" s="74"/>
      <c r="QNA49" s="74"/>
      <c r="QNB49" s="74"/>
      <c r="QNC49" s="74"/>
      <c r="QND49" s="74"/>
      <c r="QNE49" s="74"/>
      <c r="QNF49" s="74"/>
      <c r="QNG49" s="74"/>
      <c r="QNH49" s="74"/>
      <c r="QNI49" s="74"/>
      <c r="QNJ49" s="74"/>
      <c r="QNK49" s="74"/>
      <c r="QNL49" s="74"/>
      <c r="QNM49" s="74"/>
      <c r="QNN49" s="74"/>
      <c r="QNO49" s="74"/>
      <c r="QNP49" s="74"/>
      <c r="QNQ49" s="74"/>
      <c r="QNR49" s="74"/>
      <c r="QNS49" s="74"/>
      <c r="QNT49" s="74"/>
      <c r="QNU49" s="74"/>
      <c r="QNV49" s="74"/>
      <c r="QNW49" s="74"/>
      <c r="QNX49" s="74"/>
      <c r="QNY49" s="74"/>
      <c r="QNZ49" s="74"/>
      <c r="QOA49" s="74"/>
      <c r="QOB49" s="74"/>
      <c r="QOC49" s="74"/>
      <c r="QOD49" s="74"/>
      <c r="QOE49" s="74"/>
      <c r="QOF49" s="74"/>
      <c r="QOG49" s="74"/>
      <c r="QOH49" s="74"/>
      <c r="QOI49" s="74"/>
      <c r="QOJ49" s="74"/>
      <c r="QOK49" s="74"/>
      <c r="QOL49" s="74"/>
      <c r="QOM49" s="74"/>
      <c r="QON49" s="74"/>
      <c r="QOO49" s="74"/>
      <c r="QOP49" s="74"/>
      <c r="QOQ49" s="74"/>
      <c r="QOR49" s="74"/>
      <c r="QOS49" s="74"/>
      <c r="QOT49" s="74"/>
      <c r="QOU49" s="74"/>
      <c r="QOV49" s="74"/>
      <c r="QOW49" s="74"/>
      <c r="QOX49" s="74"/>
      <c r="QOY49" s="74"/>
      <c r="QOZ49" s="74"/>
      <c r="QPA49" s="74"/>
      <c r="QPB49" s="74"/>
      <c r="QPC49" s="74"/>
      <c r="QPD49" s="74"/>
      <c r="QPE49" s="74"/>
      <c r="QPF49" s="74"/>
      <c r="QPG49" s="74"/>
      <c r="QPH49" s="74"/>
      <c r="QPI49" s="74"/>
      <c r="QPJ49" s="74"/>
      <c r="QPK49" s="74"/>
      <c r="QPL49" s="74"/>
      <c r="QPM49" s="74"/>
      <c r="QPN49" s="74"/>
      <c r="QPO49" s="74"/>
      <c r="QPP49" s="74"/>
      <c r="QPQ49" s="74"/>
      <c r="QPR49" s="74"/>
      <c r="QPS49" s="74"/>
      <c r="QPT49" s="74"/>
      <c r="QPU49" s="74"/>
      <c r="QPV49" s="74"/>
      <c r="QPW49" s="74"/>
      <c r="QPX49" s="74"/>
      <c r="QPY49" s="74"/>
      <c r="QPZ49" s="74"/>
      <c r="QQA49" s="74"/>
      <c r="QQB49" s="74"/>
      <c r="QQC49" s="74"/>
      <c r="QQD49" s="74"/>
      <c r="QQE49" s="74"/>
      <c r="QQF49" s="74"/>
      <c r="QQG49" s="74"/>
      <c r="QQH49" s="74"/>
      <c r="QQI49" s="74"/>
      <c r="QQJ49" s="74"/>
      <c r="QQK49" s="74"/>
      <c r="QQL49" s="74"/>
      <c r="QQM49" s="74"/>
      <c r="QQN49" s="74"/>
      <c r="QQO49" s="74"/>
      <c r="QQP49" s="74"/>
      <c r="QQQ49" s="74"/>
      <c r="QQR49" s="74"/>
      <c r="QQS49" s="74"/>
      <c r="QQT49" s="74"/>
      <c r="QQU49" s="74"/>
      <c r="QQV49" s="74"/>
      <c r="QQW49" s="74"/>
      <c r="QQX49" s="74"/>
      <c r="QQY49" s="74"/>
      <c r="QQZ49" s="74"/>
      <c r="QRA49" s="74"/>
      <c r="QRB49" s="74"/>
      <c r="QRC49" s="74"/>
      <c r="QRD49" s="74"/>
      <c r="QRE49" s="74"/>
      <c r="QRF49" s="74"/>
      <c r="QRG49" s="74"/>
      <c r="QRH49" s="74"/>
      <c r="QRI49" s="74"/>
      <c r="QRJ49" s="74"/>
      <c r="QRK49" s="74"/>
      <c r="QRL49" s="74"/>
      <c r="QRM49" s="74"/>
      <c r="QRN49" s="74"/>
      <c r="QRO49" s="74"/>
      <c r="QRP49" s="74"/>
      <c r="QRQ49" s="74"/>
      <c r="QRR49" s="74"/>
      <c r="QRS49" s="74"/>
      <c r="QRT49" s="74"/>
      <c r="QRU49" s="74"/>
      <c r="QRV49" s="74"/>
      <c r="QRW49" s="74"/>
      <c r="QRX49" s="74"/>
      <c r="QRY49" s="74"/>
      <c r="QRZ49" s="74"/>
      <c r="QSA49" s="74"/>
      <c r="QSB49" s="74"/>
      <c r="QSC49" s="74"/>
      <c r="QSD49" s="74"/>
      <c r="QSE49" s="74"/>
      <c r="QSF49" s="74"/>
      <c r="QSG49" s="74"/>
      <c r="QSH49" s="74"/>
      <c r="QSI49" s="74"/>
      <c r="QSJ49" s="74"/>
      <c r="QSK49" s="74"/>
      <c r="QSL49" s="74"/>
      <c r="QSM49" s="74"/>
      <c r="QSN49" s="74"/>
      <c r="QSO49" s="74"/>
      <c r="QSP49" s="74"/>
      <c r="QSQ49" s="74"/>
      <c r="QSR49" s="74"/>
      <c r="QSS49" s="74"/>
      <c r="QST49" s="74"/>
      <c r="QSU49" s="74"/>
      <c r="QSV49" s="74"/>
      <c r="QSW49" s="74"/>
      <c r="QSX49" s="74"/>
      <c r="QSY49" s="74"/>
      <c r="QSZ49" s="74"/>
      <c r="QTA49" s="74"/>
      <c r="QTB49" s="74"/>
      <c r="QTC49" s="74"/>
      <c r="QTD49" s="74"/>
      <c r="QTE49" s="74"/>
      <c r="QTF49" s="74"/>
      <c r="QTG49" s="74"/>
      <c r="QTH49" s="74"/>
      <c r="QTI49" s="74"/>
      <c r="QTJ49" s="74"/>
      <c r="QTK49" s="74"/>
      <c r="QTL49" s="74"/>
      <c r="QTM49" s="74"/>
      <c r="QTN49" s="74"/>
      <c r="QTO49" s="74"/>
      <c r="QTP49" s="74"/>
      <c r="QTQ49" s="74"/>
      <c r="QTR49" s="74"/>
      <c r="QTS49" s="74"/>
      <c r="QTT49" s="74"/>
      <c r="QTU49" s="74"/>
      <c r="QTV49" s="74"/>
      <c r="QTW49" s="74"/>
      <c r="QTX49" s="74"/>
      <c r="QTY49" s="74"/>
      <c r="QTZ49" s="74"/>
      <c r="QUA49" s="74"/>
      <c r="QUB49" s="74"/>
      <c r="QUC49" s="74"/>
      <c r="QUD49" s="74"/>
      <c r="QUE49" s="74"/>
      <c r="QUF49" s="74"/>
      <c r="QUG49" s="74"/>
      <c r="QUH49" s="74"/>
      <c r="QUI49" s="74"/>
      <c r="QUJ49" s="74"/>
      <c r="QUK49" s="74"/>
      <c r="QUL49" s="74"/>
      <c r="QUM49" s="74"/>
      <c r="QUN49" s="74"/>
      <c r="QUO49" s="74"/>
      <c r="QUP49" s="74"/>
      <c r="QUQ49" s="74"/>
      <c r="QUR49" s="74"/>
      <c r="QUS49" s="74"/>
      <c r="QUT49" s="74"/>
      <c r="QUU49" s="74"/>
      <c r="QUV49" s="74"/>
      <c r="QUW49" s="74"/>
      <c r="QUX49" s="74"/>
      <c r="QUY49" s="74"/>
      <c r="QUZ49" s="74"/>
      <c r="QVA49" s="74"/>
      <c r="QVB49" s="74"/>
      <c r="QVC49" s="74"/>
      <c r="QVD49" s="74"/>
      <c r="QVE49" s="74"/>
      <c r="QVF49" s="74"/>
      <c r="QVG49" s="74"/>
      <c r="QVH49" s="74"/>
      <c r="QVI49" s="74"/>
      <c r="QVJ49" s="74"/>
      <c r="QVK49" s="74"/>
      <c r="QVL49" s="74"/>
      <c r="QVM49" s="74"/>
      <c r="QVN49" s="74"/>
      <c r="QVO49" s="74"/>
      <c r="QVP49" s="74"/>
      <c r="QVQ49" s="74"/>
      <c r="QVR49" s="74"/>
      <c r="QVS49" s="74"/>
      <c r="QVT49" s="74"/>
      <c r="QVU49" s="74"/>
      <c r="QVV49" s="74"/>
      <c r="QVW49" s="74"/>
      <c r="QVX49" s="74"/>
      <c r="QVY49" s="74"/>
      <c r="QVZ49" s="74"/>
      <c r="QWA49" s="74"/>
      <c r="QWB49" s="74"/>
      <c r="QWC49" s="74"/>
      <c r="QWD49" s="74"/>
      <c r="QWE49" s="74"/>
      <c r="QWF49" s="74"/>
      <c r="QWG49" s="74"/>
      <c r="QWH49" s="74"/>
      <c r="QWI49" s="74"/>
      <c r="QWJ49" s="74"/>
      <c r="QWK49" s="74"/>
      <c r="QWL49" s="74"/>
      <c r="QWM49" s="74"/>
      <c r="QWN49" s="74"/>
      <c r="QWO49" s="74"/>
      <c r="QWP49" s="74"/>
      <c r="QWQ49" s="74"/>
      <c r="QWR49" s="74"/>
      <c r="QWS49" s="74"/>
      <c r="QWT49" s="74"/>
      <c r="QWU49" s="74"/>
      <c r="QWV49" s="74"/>
      <c r="QWW49" s="74"/>
      <c r="QWX49" s="74"/>
      <c r="QWY49" s="74"/>
      <c r="QWZ49" s="74"/>
      <c r="QXA49" s="74"/>
      <c r="QXB49" s="74"/>
      <c r="QXC49" s="74"/>
      <c r="QXD49" s="74"/>
      <c r="QXE49" s="74"/>
      <c r="QXF49" s="74"/>
      <c r="QXG49" s="74"/>
      <c r="QXH49" s="74"/>
      <c r="QXI49" s="74"/>
      <c r="QXJ49" s="74"/>
      <c r="QXK49" s="74"/>
      <c r="QXL49" s="74"/>
      <c r="QXM49" s="74"/>
      <c r="QXN49" s="74"/>
      <c r="QXO49" s="74"/>
      <c r="QXP49" s="74"/>
      <c r="QXQ49" s="74"/>
      <c r="QXR49" s="74"/>
      <c r="QXS49" s="74"/>
      <c r="QXT49" s="74"/>
      <c r="QXU49" s="74"/>
      <c r="QXV49" s="74"/>
      <c r="QXW49" s="74"/>
      <c r="QXX49" s="74"/>
      <c r="QXY49" s="74"/>
      <c r="QXZ49" s="74"/>
      <c r="QYA49" s="74"/>
      <c r="QYB49" s="74"/>
      <c r="QYC49" s="74"/>
      <c r="QYD49" s="74"/>
      <c r="QYE49" s="74"/>
      <c r="QYF49" s="74"/>
      <c r="QYG49" s="74"/>
      <c r="QYH49" s="74"/>
      <c r="QYI49" s="74"/>
      <c r="QYJ49" s="74"/>
      <c r="QYK49" s="74"/>
      <c r="QYL49" s="74"/>
      <c r="QYM49" s="74"/>
      <c r="QYN49" s="74"/>
      <c r="QYO49" s="74"/>
      <c r="QYP49" s="74"/>
      <c r="QYQ49" s="74"/>
      <c r="QYR49" s="74"/>
      <c r="QYS49" s="74"/>
      <c r="QYT49" s="74"/>
      <c r="QYU49" s="74"/>
      <c r="QYV49" s="74"/>
      <c r="QYW49" s="74"/>
      <c r="QYX49" s="74"/>
      <c r="QYY49" s="74"/>
      <c r="QYZ49" s="74"/>
      <c r="QZA49" s="74"/>
      <c r="QZB49" s="74"/>
      <c r="QZC49" s="74"/>
      <c r="QZD49" s="74"/>
      <c r="QZE49" s="74"/>
      <c r="QZF49" s="74"/>
      <c r="QZG49" s="74"/>
      <c r="QZH49" s="74"/>
      <c r="QZI49" s="74"/>
      <c r="QZJ49" s="74"/>
      <c r="QZK49" s="74"/>
      <c r="QZL49" s="74"/>
      <c r="QZM49" s="74"/>
      <c r="QZN49" s="74"/>
      <c r="QZO49" s="74"/>
      <c r="QZP49" s="74"/>
      <c r="QZQ49" s="74"/>
      <c r="QZR49" s="74"/>
      <c r="QZS49" s="74"/>
      <c r="QZT49" s="74"/>
      <c r="QZU49" s="74"/>
      <c r="QZV49" s="74"/>
      <c r="QZW49" s="74"/>
      <c r="QZX49" s="74"/>
      <c r="QZY49" s="74"/>
      <c r="QZZ49" s="74"/>
      <c r="RAA49" s="74"/>
      <c r="RAB49" s="74"/>
      <c r="RAC49" s="74"/>
      <c r="RAD49" s="74"/>
      <c r="RAE49" s="74"/>
      <c r="RAF49" s="74"/>
      <c r="RAG49" s="74"/>
      <c r="RAH49" s="74"/>
      <c r="RAI49" s="74"/>
      <c r="RAJ49" s="74"/>
      <c r="RAK49" s="74"/>
      <c r="RAL49" s="74"/>
      <c r="RAM49" s="74"/>
      <c r="RAN49" s="74"/>
      <c r="RAO49" s="74"/>
      <c r="RAP49" s="74"/>
      <c r="RAQ49" s="74"/>
      <c r="RAR49" s="74"/>
      <c r="RAS49" s="74"/>
      <c r="RAT49" s="74"/>
      <c r="RAU49" s="74"/>
      <c r="RAV49" s="74"/>
      <c r="RAW49" s="74"/>
      <c r="RAX49" s="74"/>
      <c r="RAY49" s="74"/>
      <c r="RAZ49" s="74"/>
      <c r="RBA49" s="74"/>
      <c r="RBB49" s="74"/>
      <c r="RBC49" s="74"/>
      <c r="RBD49" s="74"/>
      <c r="RBE49" s="74"/>
      <c r="RBF49" s="74"/>
      <c r="RBG49" s="74"/>
      <c r="RBH49" s="74"/>
      <c r="RBI49" s="74"/>
      <c r="RBJ49" s="74"/>
      <c r="RBK49" s="74"/>
      <c r="RBL49" s="74"/>
      <c r="RBM49" s="74"/>
      <c r="RBN49" s="74"/>
      <c r="RBO49" s="74"/>
      <c r="RBP49" s="74"/>
      <c r="RBQ49" s="74"/>
      <c r="RBR49" s="74"/>
      <c r="RBS49" s="74"/>
      <c r="RBT49" s="74"/>
      <c r="RBU49" s="74"/>
      <c r="RBV49" s="74"/>
      <c r="RBW49" s="74"/>
      <c r="RBX49" s="74"/>
      <c r="RBY49" s="74"/>
      <c r="RBZ49" s="74"/>
      <c r="RCA49" s="74"/>
      <c r="RCB49" s="74"/>
      <c r="RCC49" s="74"/>
      <c r="RCD49" s="74"/>
      <c r="RCE49" s="74"/>
      <c r="RCF49" s="74"/>
      <c r="RCG49" s="74"/>
      <c r="RCH49" s="74"/>
      <c r="RCI49" s="74"/>
      <c r="RCJ49" s="74"/>
      <c r="RCK49" s="74"/>
      <c r="RCL49" s="74"/>
      <c r="RCM49" s="74"/>
      <c r="RCN49" s="74"/>
      <c r="RCO49" s="74"/>
      <c r="RCP49" s="74"/>
      <c r="RCQ49" s="74"/>
      <c r="RCR49" s="74"/>
      <c r="RCS49" s="74"/>
      <c r="RCT49" s="74"/>
      <c r="RCU49" s="74"/>
      <c r="RCV49" s="74"/>
      <c r="RCW49" s="74"/>
      <c r="RCX49" s="74"/>
      <c r="RCY49" s="74"/>
      <c r="RCZ49" s="74"/>
      <c r="RDA49" s="74"/>
      <c r="RDB49" s="74"/>
      <c r="RDC49" s="74"/>
      <c r="RDD49" s="74"/>
      <c r="RDE49" s="74"/>
      <c r="RDF49" s="74"/>
      <c r="RDG49" s="74"/>
      <c r="RDH49" s="74"/>
      <c r="RDI49" s="74"/>
      <c r="RDJ49" s="74"/>
      <c r="RDK49" s="74"/>
      <c r="RDL49" s="74"/>
      <c r="RDM49" s="74"/>
      <c r="RDN49" s="74"/>
      <c r="RDO49" s="74"/>
      <c r="RDP49" s="74"/>
      <c r="RDQ49" s="74"/>
      <c r="RDR49" s="74"/>
      <c r="RDS49" s="74"/>
      <c r="RDT49" s="74"/>
      <c r="RDU49" s="74"/>
      <c r="RDV49" s="74"/>
      <c r="RDW49" s="74"/>
      <c r="RDX49" s="74"/>
      <c r="RDY49" s="74"/>
      <c r="RDZ49" s="74"/>
      <c r="REA49" s="74"/>
      <c r="REB49" s="74"/>
      <c r="REC49" s="74"/>
      <c r="RED49" s="74"/>
      <c r="REE49" s="74"/>
      <c r="REF49" s="74"/>
      <c r="REG49" s="74"/>
      <c r="REH49" s="74"/>
      <c r="REI49" s="74"/>
      <c r="REJ49" s="74"/>
      <c r="REK49" s="74"/>
      <c r="REL49" s="74"/>
      <c r="REM49" s="74"/>
      <c r="REN49" s="74"/>
      <c r="REO49" s="74"/>
      <c r="REP49" s="74"/>
      <c r="REQ49" s="74"/>
      <c r="RER49" s="74"/>
      <c r="RES49" s="74"/>
      <c r="RET49" s="74"/>
      <c r="REU49" s="74"/>
      <c r="REV49" s="74"/>
      <c r="REW49" s="74"/>
      <c r="REX49" s="74"/>
      <c r="REY49" s="74"/>
      <c r="REZ49" s="74"/>
      <c r="RFA49" s="74"/>
      <c r="RFB49" s="74"/>
      <c r="RFC49" s="74"/>
      <c r="RFD49" s="74"/>
      <c r="RFE49" s="74"/>
      <c r="RFF49" s="74"/>
      <c r="RFG49" s="74"/>
      <c r="RFH49" s="74"/>
      <c r="RFI49" s="74"/>
      <c r="RFJ49" s="74"/>
      <c r="RFK49" s="74"/>
      <c r="RFL49" s="74"/>
      <c r="RFM49" s="74"/>
      <c r="RFN49" s="74"/>
      <c r="RFO49" s="74"/>
      <c r="RFP49" s="74"/>
      <c r="RFQ49" s="74"/>
      <c r="RFR49" s="74"/>
      <c r="RFS49" s="74"/>
      <c r="RFT49" s="74"/>
      <c r="RFU49" s="74"/>
      <c r="RFV49" s="74"/>
      <c r="RFW49" s="74"/>
      <c r="RFX49" s="74"/>
      <c r="RFY49" s="74"/>
      <c r="RFZ49" s="74"/>
      <c r="RGA49" s="74"/>
      <c r="RGB49" s="74"/>
      <c r="RGC49" s="74"/>
      <c r="RGD49" s="74"/>
      <c r="RGE49" s="74"/>
      <c r="RGF49" s="74"/>
      <c r="RGG49" s="74"/>
      <c r="RGH49" s="74"/>
      <c r="RGI49" s="74"/>
      <c r="RGJ49" s="74"/>
      <c r="RGK49" s="74"/>
      <c r="RGL49" s="74"/>
      <c r="RGM49" s="74"/>
      <c r="RGN49" s="74"/>
      <c r="RGO49" s="74"/>
      <c r="RGP49" s="74"/>
      <c r="RGQ49" s="74"/>
      <c r="RGR49" s="74"/>
      <c r="RGS49" s="74"/>
      <c r="RGT49" s="74"/>
      <c r="RGU49" s="74"/>
      <c r="RGV49" s="74"/>
      <c r="RGW49" s="74"/>
      <c r="RGX49" s="74"/>
      <c r="RGY49" s="74"/>
      <c r="RGZ49" s="74"/>
      <c r="RHA49" s="74"/>
      <c r="RHB49" s="74"/>
      <c r="RHC49" s="74"/>
      <c r="RHD49" s="74"/>
      <c r="RHE49" s="74"/>
      <c r="RHF49" s="74"/>
      <c r="RHG49" s="74"/>
      <c r="RHH49" s="74"/>
      <c r="RHI49" s="74"/>
      <c r="RHJ49" s="74"/>
      <c r="RHK49" s="74"/>
      <c r="RHL49" s="74"/>
      <c r="RHM49" s="74"/>
      <c r="RHN49" s="74"/>
      <c r="RHO49" s="74"/>
      <c r="RHP49" s="74"/>
      <c r="RHQ49" s="74"/>
      <c r="RHR49" s="74"/>
      <c r="RHS49" s="74"/>
      <c r="RHT49" s="74"/>
      <c r="RHU49" s="74"/>
      <c r="RHV49" s="74"/>
      <c r="RHW49" s="74"/>
      <c r="RHX49" s="74"/>
      <c r="RHY49" s="74"/>
      <c r="RHZ49" s="74"/>
      <c r="RIA49" s="74"/>
      <c r="RIB49" s="74"/>
      <c r="RIC49" s="74"/>
      <c r="RID49" s="74"/>
      <c r="RIE49" s="74"/>
      <c r="RIF49" s="74"/>
      <c r="RIG49" s="74"/>
      <c r="RIH49" s="74"/>
      <c r="RII49" s="74"/>
      <c r="RIJ49" s="74"/>
      <c r="RIK49" s="74"/>
      <c r="RIL49" s="74"/>
      <c r="RIM49" s="74"/>
      <c r="RIN49" s="74"/>
      <c r="RIO49" s="74"/>
      <c r="RIP49" s="74"/>
      <c r="RIQ49" s="74"/>
      <c r="RIR49" s="74"/>
      <c r="RIS49" s="74"/>
      <c r="RIT49" s="74"/>
      <c r="RIU49" s="74"/>
      <c r="RIV49" s="74"/>
      <c r="RIW49" s="74"/>
      <c r="RIX49" s="74"/>
      <c r="RIY49" s="74"/>
      <c r="RIZ49" s="74"/>
      <c r="RJA49" s="74"/>
      <c r="RJB49" s="74"/>
      <c r="RJC49" s="74"/>
      <c r="RJD49" s="74"/>
      <c r="RJE49" s="74"/>
      <c r="RJF49" s="74"/>
      <c r="RJG49" s="74"/>
      <c r="RJH49" s="74"/>
      <c r="RJI49" s="74"/>
      <c r="RJJ49" s="74"/>
      <c r="RJK49" s="74"/>
      <c r="RJL49" s="74"/>
      <c r="RJM49" s="74"/>
      <c r="RJN49" s="74"/>
      <c r="RJO49" s="74"/>
      <c r="RJP49" s="74"/>
      <c r="RJQ49" s="74"/>
      <c r="RJR49" s="74"/>
      <c r="RJS49" s="74"/>
      <c r="RJT49" s="74"/>
      <c r="RJU49" s="74"/>
      <c r="RJV49" s="74"/>
      <c r="RJW49" s="74"/>
      <c r="RJX49" s="74"/>
      <c r="RJY49" s="74"/>
      <c r="RJZ49" s="74"/>
      <c r="RKA49" s="74"/>
      <c r="RKB49" s="74"/>
      <c r="RKC49" s="74"/>
      <c r="RKD49" s="74"/>
      <c r="RKE49" s="74"/>
      <c r="RKF49" s="74"/>
      <c r="RKG49" s="74"/>
      <c r="RKH49" s="74"/>
      <c r="RKI49" s="74"/>
      <c r="RKJ49" s="74"/>
      <c r="RKK49" s="74"/>
      <c r="RKL49" s="74"/>
      <c r="RKM49" s="74"/>
      <c r="RKN49" s="74"/>
      <c r="RKO49" s="74"/>
      <c r="RKP49" s="74"/>
      <c r="RKQ49" s="74"/>
      <c r="RKR49" s="74"/>
      <c r="RKS49" s="74"/>
      <c r="RKT49" s="74"/>
      <c r="RKU49" s="74"/>
      <c r="RKV49" s="74"/>
      <c r="RKW49" s="74"/>
      <c r="RKX49" s="74"/>
      <c r="RKY49" s="74"/>
      <c r="RKZ49" s="74"/>
      <c r="RLA49" s="74"/>
      <c r="RLB49" s="74"/>
      <c r="RLC49" s="74"/>
      <c r="RLD49" s="74"/>
      <c r="RLE49" s="74"/>
      <c r="RLF49" s="74"/>
      <c r="RLG49" s="74"/>
      <c r="RLH49" s="74"/>
      <c r="RLI49" s="74"/>
      <c r="RLJ49" s="74"/>
      <c r="RLK49" s="74"/>
      <c r="RLL49" s="74"/>
      <c r="RLM49" s="74"/>
      <c r="RLN49" s="74"/>
      <c r="RLO49" s="74"/>
      <c r="RLP49" s="74"/>
      <c r="RLQ49" s="74"/>
      <c r="RLR49" s="74"/>
      <c r="RLS49" s="74"/>
      <c r="RLT49" s="74"/>
      <c r="RLU49" s="74"/>
      <c r="RLV49" s="74"/>
      <c r="RLW49" s="74"/>
      <c r="RLX49" s="74"/>
      <c r="RLY49" s="74"/>
      <c r="RLZ49" s="74"/>
      <c r="RMA49" s="74"/>
      <c r="RMB49" s="74"/>
      <c r="RMC49" s="74"/>
      <c r="RMD49" s="74"/>
      <c r="RME49" s="74"/>
      <c r="RMF49" s="74"/>
      <c r="RMG49" s="74"/>
      <c r="RMH49" s="74"/>
      <c r="RMI49" s="74"/>
      <c r="RMJ49" s="74"/>
      <c r="RMK49" s="74"/>
      <c r="RML49" s="74"/>
      <c r="RMM49" s="74"/>
      <c r="RMN49" s="74"/>
      <c r="RMO49" s="74"/>
      <c r="RMP49" s="74"/>
      <c r="RMQ49" s="74"/>
      <c r="RMR49" s="74"/>
      <c r="RMS49" s="74"/>
      <c r="RMT49" s="74"/>
      <c r="RMU49" s="74"/>
      <c r="RMV49" s="74"/>
      <c r="RMW49" s="74"/>
      <c r="RMX49" s="74"/>
      <c r="RMY49" s="74"/>
      <c r="RMZ49" s="74"/>
      <c r="RNA49" s="74"/>
      <c r="RNB49" s="74"/>
      <c r="RNC49" s="74"/>
      <c r="RND49" s="74"/>
      <c r="RNE49" s="74"/>
      <c r="RNF49" s="74"/>
      <c r="RNG49" s="74"/>
      <c r="RNH49" s="74"/>
      <c r="RNI49" s="74"/>
      <c r="RNJ49" s="74"/>
      <c r="RNK49" s="74"/>
      <c r="RNL49" s="74"/>
      <c r="RNM49" s="74"/>
      <c r="RNN49" s="74"/>
      <c r="RNO49" s="74"/>
      <c r="RNP49" s="74"/>
      <c r="RNQ49" s="74"/>
      <c r="RNR49" s="74"/>
      <c r="RNS49" s="74"/>
      <c r="RNT49" s="74"/>
      <c r="RNU49" s="74"/>
      <c r="RNV49" s="74"/>
      <c r="RNW49" s="74"/>
      <c r="RNX49" s="74"/>
      <c r="RNY49" s="74"/>
      <c r="RNZ49" s="74"/>
      <c r="ROA49" s="74"/>
      <c r="ROB49" s="74"/>
      <c r="ROC49" s="74"/>
      <c r="ROD49" s="74"/>
      <c r="ROE49" s="74"/>
      <c r="ROF49" s="74"/>
      <c r="ROG49" s="74"/>
      <c r="ROH49" s="74"/>
      <c r="ROI49" s="74"/>
      <c r="ROJ49" s="74"/>
      <c r="ROK49" s="74"/>
      <c r="ROL49" s="74"/>
      <c r="ROM49" s="74"/>
      <c r="RON49" s="74"/>
      <c r="ROO49" s="74"/>
      <c r="ROP49" s="74"/>
      <c r="ROQ49" s="74"/>
      <c r="ROR49" s="74"/>
      <c r="ROS49" s="74"/>
      <c r="ROT49" s="74"/>
      <c r="ROU49" s="74"/>
      <c r="ROV49" s="74"/>
      <c r="ROW49" s="74"/>
      <c r="ROX49" s="74"/>
      <c r="ROY49" s="74"/>
      <c r="ROZ49" s="74"/>
      <c r="RPA49" s="74"/>
      <c r="RPB49" s="74"/>
      <c r="RPC49" s="74"/>
      <c r="RPD49" s="74"/>
      <c r="RPE49" s="74"/>
      <c r="RPF49" s="74"/>
      <c r="RPG49" s="74"/>
      <c r="RPH49" s="74"/>
      <c r="RPI49" s="74"/>
      <c r="RPJ49" s="74"/>
      <c r="RPK49" s="74"/>
      <c r="RPL49" s="74"/>
      <c r="RPM49" s="74"/>
      <c r="RPN49" s="74"/>
      <c r="RPO49" s="74"/>
      <c r="RPP49" s="74"/>
      <c r="RPQ49" s="74"/>
      <c r="RPR49" s="74"/>
      <c r="RPS49" s="74"/>
      <c r="RPT49" s="74"/>
      <c r="RPU49" s="74"/>
      <c r="RPV49" s="74"/>
      <c r="RPW49" s="74"/>
      <c r="RPX49" s="74"/>
      <c r="RPY49" s="74"/>
      <c r="RPZ49" s="74"/>
      <c r="RQA49" s="74"/>
      <c r="RQB49" s="74"/>
      <c r="RQC49" s="74"/>
      <c r="RQD49" s="74"/>
      <c r="RQE49" s="74"/>
      <c r="RQF49" s="74"/>
      <c r="RQG49" s="74"/>
      <c r="RQH49" s="74"/>
      <c r="RQI49" s="74"/>
      <c r="RQJ49" s="74"/>
      <c r="RQK49" s="74"/>
      <c r="RQL49" s="74"/>
      <c r="RQM49" s="74"/>
      <c r="RQN49" s="74"/>
      <c r="RQO49" s="74"/>
      <c r="RQP49" s="74"/>
      <c r="RQQ49" s="74"/>
      <c r="RQR49" s="74"/>
      <c r="RQS49" s="74"/>
      <c r="RQT49" s="74"/>
      <c r="RQU49" s="74"/>
      <c r="RQV49" s="74"/>
      <c r="RQW49" s="74"/>
      <c r="RQX49" s="74"/>
      <c r="RQY49" s="74"/>
      <c r="RQZ49" s="74"/>
      <c r="RRA49" s="74"/>
      <c r="RRB49" s="74"/>
      <c r="RRC49" s="74"/>
      <c r="RRD49" s="74"/>
      <c r="RRE49" s="74"/>
      <c r="RRF49" s="74"/>
      <c r="RRG49" s="74"/>
      <c r="RRH49" s="74"/>
      <c r="RRI49" s="74"/>
      <c r="RRJ49" s="74"/>
      <c r="RRK49" s="74"/>
      <c r="RRL49" s="74"/>
      <c r="RRM49" s="74"/>
      <c r="RRN49" s="74"/>
      <c r="RRO49" s="74"/>
      <c r="RRP49" s="74"/>
      <c r="RRQ49" s="74"/>
      <c r="RRR49" s="74"/>
      <c r="RRS49" s="74"/>
      <c r="RRT49" s="74"/>
      <c r="RRU49" s="74"/>
      <c r="RRV49" s="74"/>
      <c r="RRW49" s="74"/>
      <c r="RRX49" s="74"/>
      <c r="RRY49" s="74"/>
      <c r="RRZ49" s="74"/>
      <c r="RSA49" s="74"/>
      <c r="RSB49" s="74"/>
      <c r="RSC49" s="74"/>
      <c r="RSD49" s="74"/>
      <c r="RSE49" s="74"/>
      <c r="RSF49" s="74"/>
      <c r="RSG49" s="74"/>
      <c r="RSH49" s="74"/>
      <c r="RSI49" s="74"/>
      <c r="RSJ49" s="74"/>
      <c r="RSK49" s="74"/>
      <c r="RSL49" s="74"/>
      <c r="RSM49" s="74"/>
      <c r="RSN49" s="74"/>
      <c r="RSO49" s="74"/>
      <c r="RSP49" s="74"/>
      <c r="RSQ49" s="74"/>
      <c r="RSR49" s="74"/>
      <c r="RSS49" s="74"/>
      <c r="RST49" s="74"/>
      <c r="RSU49" s="74"/>
      <c r="RSV49" s="74"/>
      <c r="RSW49" s="74"/>
      <c r="RSX49" s="74"/>
      <c r="RSY49" s="74"/>
      <c r="RSZ49" s="74"/>
      <c r="RTA49" s="74"/>
      <c r="RTB49" s="74"/>
      <c r="RTC49" s="74"/>
      <c r="RTD49" s="74"/>
      <c r="RTE49" s="74"/>
      <c r="RTF49" s="74"/>
      <c r="RTG49" s="74"/>
      <c r="RTH49" s="74"/>
      <c r="RTI49" s="74"/>
      <c r="RTJ49" s="74"/>
      <c r="RTK49" s="74"/>
      <c r="RTL49" s="74"/>
      <c r="RTM49" s="74"/>
      <c r="RTN49" s="74"/>
      <c r="RTO49" s="74"/>
      <c r="RTP49" s="74"/>
      <c r="RTQ49" s="74"/>
      <c r="RTR49" s="74"/>
      <c r="RTS49" s="74"/>
      <c r="RTT49" s="74"/>
      <c r="RTU49" s="74"/>
      <c r="RTV49" s="74"/>
      <c r="RTW49" s="74"/>
      <c r="RTX49" s="74"/>
      <c r="RTY49" s="74"/>
      <c r="RTZ49" s="74"/>
      <c r="RUA49" s="74"/>
      <c r="RUB49" s="74"/>
      <c r="RUC49" s="74"/>
      <c r="RUD49" s="74"/>
      <c r="RUE49" s="74"/>
      <c r="RUF49" s="74"/>
      <c r="RUG49" s="74"/>
      <c r="RUH49" s="74"/>
      <c r="RUI49" s="74"/>
      <c r="RUJ49" s="74"/>
      <c r="RUK49" s="74"/>
      <c r="RUL49" s="74"/>
      <c r="RUM49" s="74"/>
      <c r="RUN49" s="74"/>
      <c r="RUO49" s="74"/>
      <c r="RUP49" s="74"/>
      <c r="RUQ49" s="74"/>
      <c r="RUR49" s="74"/>
      <c r="RUS49" s="74"/>
      <c r="RUT49" s="74"/>
      <c r="RUU49" s="74"/>
      <c r="RUV49" s="74"/>
      <c r="RUW49" s="74"/>
      <c r="RUX49" s="74"/>
      <c r="RUY49" s="74"/>
      <c r="RUZ49" s="74"/>
      <c r="RVA49" s="74"/>
      <c r="RVB49" s="74"/>
      <c r="RVC49" s="74"/>
      <c r="RVD49" s="74"/>
      <c r="RVE49" s="74"/>
      <c r="RVF49" s="74"/>
      <c r="RVG49" s="74"/>
      <c r="RVH49" s="74"/>
      <c r="RVI49" s="74"/>
      <c r="RVJ49" s="74"/>
      <c r="RVK49" s="74"/>
      <c r="RVL49" s="74"/>
      <c r="RVM49" s="74"/>
      <c r="RVN49" s="74"/>
      <c r="RVO49" s="74"/>
      <c r="RVP49" s="74"/>
      <c r="RVQ49" s="74"/>
      <c r="RVR49" s="74"/>
      <c r="RVS49" s="74"/>
      <c r="RVT49" s="74"/>
      <c r="RVU49" s="74"/>
      <c r="RVV49" s="74"/>
      <c r="RVW49" s="74"/>
      <c r="RVX49" s="74"/>
      <c r="RVY49" s="74"/>
      <c r="RVZ49" s="74"/>
      <c r="RWA49" s="74"/>
      <c r="RWB49" s="74"/>
      <c r="RWC49" s="74"/>
      <c r="RWD49" s="74"/>
      <c r="RWE49" s="74"/>
      <c r="RWF49" s="74"/>
      <c r="RWG49" s="74"/>
      <c r="RWH49" s="74"/>
      <c r="RWI49" s="74"/>
      <c r="RWJ49" s="74"/>
      <c r="RWK49" s="74"/>
      <c r="RWL49" s="74"/>
      <c r="RWM49" s="74"/>
      <c r="RWN49" s="74"/>
      <c r="RWO49" s="74"/>
      <c r="RWP49" s="74"/>
      <c r="RWQ49" s="74"/>
      <c r="RWR49" s="74"/>
      <c r="RWS49" s="74"/>
      <c r="RWT49" s="74"/>
      <c r="RWU49" s="74"/>
      <c r="RWV49" s="74"/>
      <c r="RWW49" s="74"/>
      <c r="RWX49" s="74"/>
      <c r="RWY49" s="74"/>
      <c r="RWZ49" s="74"/>
      <c r="RXA49" s="74"/>
      <c r="RXB49" s="74"/>
      <c r="RXC49" s="74"/>
      <c r="RXD49" s="74"/>
      <c r="RXE49" s="74"/>
      <c r="RXF49" s="74"/>
      <c r="RXG49" s="74"/>
      <c r="RXH49" s="74"/>
      <c r="RXI49" s="74"/>
      <c r="RXJ49" s="74"/>
      <c r="RXK49" s="74"/>
      <c r="RXL49" s="74"/>
      <c r="RXM49" s="74"/>
      <c r="RXN49" s="74"/>
      <c r="RXO49" s="74"/>
      <c r="RXP49" s="74"/>
      <c r="RXQ49" s="74"/>
      <c r="RXR49" s="74"/>
      <c r="RXS49" s="74"/>
      <c r="RXT49" s="74"/>
      <c r="RXU49" s="74"/>
      <c r="RXV49" s="74"/>
      <c r="RXW49" s="74"/>
      <c r="RXX49" s="74"/>
      <c r="RXY49" s="74"/>
      <c r="RXZ49" s="74"/>
      <c r="RYA49" s="74"/>
      <c r="RYB49" s="74"/>
      <c r="RYC49" s="74"/>
      <c r="RYD49" s="74"/>
      <c r="RYE49" s="74"/>
      <c r="RYF49" s="74"/>
      <c r="RYG49" s="74"/>
      <c r="RYH49" s="74"/>
      <c r="RYI49" s="74"/>
      <c r="RYJ49" s="74"/>
      <c r="RYK49" s="74"/>
      <c r="RYL49" s="74"/>
      <c r="RYM49" s="74"/>
      <c r="RYN49" s="74"/>
      <c r="RYO49" s="74"/>
      <c r="RYP49" s="74"/>
      <c r="RYQ49" s="74"/>
      <c r="RYR49" s="74"/>
      <c r="RYS49" s="74"/>
      <c r="RYT49" s="74"/>
      <c r="RYU49" s="74"/>
      <c r="RYV49" s="74"/>
      <c r="RYW49" s="74"/>
      <c r="RYX49" s="74"/>
      <c r="RYY49" s="74"/>
      <c r="RYZ49" s="74"/>
      <c r="RZA49" s="74"/>
      <c r="RZB49" s="74"/>
      <c r="RZC49" s="74"/>
      <c r="RZD49" s="74"/>
      <c r="RZE49" s="74"/>
      <c r="RZF49" s="74"/>
      <c r="RZG49" s="74"/>
      <c r="RZH49" s="74"/>
      <c r="RZI49" s="74"/>
      <c r="RZJ49" s="74"/>
      <c r="RZK49" s="74"/>
      <c r="RZL49" s="74"/>
      <c r="RZM49" s="74"/>
      <c r="RZN49" s="74"/>
      <c r="RZO49" s="74"/>
      <c r="RZP49" s="74"/>
      <c r="RZQ49" s="74"/>
      <c r="RZR49" s="74"/>
      <c r="RZS49" s="74"/>
      <c r="RZT49" s="74"/>
      <c r="RZU49" s="74"/>
      <c r="RZV49" s="74"/>
      <c r="RZW49" s="74"/>
      <c r="RZX49" s="74"/>
      <c r="RZY49" s="74"/>
      <c r="RZZ49" s="74"/>
      <c r="SAA49" s="74"/>
      <c r="SAB49" s="74"/>
      <c r="SAC49" s="74"/>
      <c r="SAD49" s="74"/>
      <c r="SAE49" s="74"/>
      <c r="SAF49" s="74"/>
      <c r="SAG49" s="74"/>
      <c r="SAH49" s="74"/>
      <c r="SAI49" s="74"/>
      <c r="SAJ49" s="74"/>
      <c r="SAK49" s="74"/>
      <c r="SAL49" s="74"/>
      <c r="SAM49" s="74"/>
      <c r="SAN49" s="74"/>
      <c r="SAO49" s="74"/>
      <c r="SAP49" s="74"/>
      <c r="SAQ49" s="74"/>
      <c r="SAR49" s="74"/>
      <c r="SAS49" s="74"/>
      <c r="SAT49" s="74"/>
      <c r="SAU49" s="74"/>
      <c r="SAV49" s="74"/>
      <c r="SAW49" s="74"/>
      <c r="SAX49" s="74"/>
      <c r="SAY49" s="74"/>
      <c r="SAZ49" s="74"/>
      <c r="SBA49" s="74"/>
      <c r="SBB49" s="74"/>
      <c r="SBC49" s="74"/>
      <c r="SBD49" s="74"/>
      <c r="SBE49" s="74"/>
      <c r="SBF49" s="74"/>
      <c r="SBG49" s="74"/>
      <c r="SBH49" s="74"/>
      <c r="SBI49" s="74"/>
      <c r="SBJ49" s="74"/>
      <c r="SBK49" s="74"/>
      <c r="SBL49" s="74"/>
      <c r="SBM49" s="74"/>
      <c r="SBN49" s="74"/>
      <c r="SBO49" s="74"/>
      <c r="SBP49" s="74"/>
      <c r="SBQ49" s="74"/>
      <c r="SBR49" s="74"/>
      <c r="SBS49" s="74"/>
      <c r="SBT49" s="74"/>
      <c r="SBU49" s="74"/>
      <c r="SBV49" s="74"/>
      <c r="SBW49" s="74"/>
      <c r="SBX49" s="74"/>
      <c r="SBY49" s="74"/>
      <c r="SBZ49" s="74"/>
      <c r="SCA49" s="74"/>
      <c r="SCB49" s="74"/>
      <c r="SCC49" s="74"/>
      <c r="SCD49" s="74"/>
      <c r="SCE49" s="74"/>
      <c r="SCF49" s="74"/>
      <c r="SCG49" s="74"/>
      <c r="SCH49" s="74"/>
      <c r="SCI49" s="74"/>
      <c r="SCJ49" s="74"/>
      <c r="SCK49" s="74"/>
      <c r="SCL49" s="74"/>
      <c r="SCM49" s="74"/>
      <c r="SCN49" s="74"/>
      <c r="SCO49" s="74"/>
      <c r="SCP49" s="74"/>
      <c r="SCQ49" s="74"/>
      <c r="SCR49" s="74"/>
      <c r="SCS49" s="74"/>
      <c r="SCT49" s="74"/>
      <c r="SCU49" s="74"/>
      <c r="SCV49" s="74"/>
      <c r="SCW49" s="74"/>
      <c r="SCX49" s="74"/>
      <c r="SCY49" s="74"/>
      <c r="SCZ49" s="74"/>
      <c r="SDA49" s="74"/>
      <c r="SDB49" s="74"/>
      <c r="SDC49" s="74"/>
      <c r="SDD49" s="74"/>
      <c r="SDE49" s="74"/>
      <c r="SDF49" s="74"/>
      <c r="SDG49" s="74"/>
      <c r="SDH49" s="74"/>
      <c r="SDI49" s="74"/>
      <c r="SDJ49" s="74"/>
      <c r="SDK49" s="74"/>
      <c r="SDL49" s="74"/>
      <c r="SDM49" s="74"/>
      <c r="SDN49" s="74"/>
      <c r="SDO49" s="74"/>
      <c r="SDP49" s="74"/>
      <c r="SDQ49" s="74"/>
      <c r="SDR49" s="74"/>
      <c r="SDS49" s="74"/>
      <c r="SDT49" s="74"/>
      <c r="SDU49" s="74"/>
      <c r="SDV49" s="74"/>
      <c r="SDW49" s="74"/>
      <c r="SDX49" s="74"/>
      <c r="SDY49" s="74"/>
      <c r="SDZ49" s="74"/>
      <c r="SEA49" s="74"/>
      <c r="SEB49" s="74"/>
      <c r="SEC49" s="74"/>
      <c r="SED49" s="74"/>
      <c r="SEE49" s="74"/>
      <c r="SEF49" s="74"/>
      <c r="SEG49" s="74"/>
      <c r="SEH49" s="74"/>
      <c r="SEI49" s="74"/>
      <c r="SEJ49" s="74"/>
      <c r="SEK49" s="74"/>
      <c r="SEL49" s="74"/>
      <c r="SEM49" s="74"/>
      <c r="SEN49" s="74"/>
      <c r="SEO49" s="74"/>
      <c r="SEP49" s="74"/>
      <c r="SEQ49" s="74"/>
      <c r="SER49" s="74"/>
      <c r="SES49" s="74"/>
      <c r="SET49" s="74"/>
      <c r="SEU49" s="74"/>
      <c r="SEV49" s="74"/>
      <c r="SEW49" s="74"/>
      <c r="SEX49" s="74"/>
      <c r="SEY49" s="74"/>
      <c r="SEZ49" s="74"/>
      <c r="SFA49" s="74"/>
      <c r="SFB49" s="74"/>
      <c r="SFC49" s="74"/>
      <c r="SFD49" s="74"/>
      <c r="SFE49" s="74"/>
      <c r="SFF49" s="74"/>
      <c r="SFG49" s="74"/>
      <c r="SFH49" s="74"/>
      <c r="SFI49" s="74"/>
      <c r="SFJ49" s="74"/>
      <c r="SFK49" s="74"/>
      <c r="SFL49" s="74"/>
      <c r="SFM49" s="74"/>
      <c r="SFN49" s="74"/>
      <c r="SFO49" s="74"/>
      <c r="SFP49" s="74"/>
      <c r="SFQ49" s="74"/>
      <c r="SFR49" s="74"/>
      <c r="SFS49" s="74"/>
      <c r="SFT49" s="74"/>
      <c r="SFU49" s="74"/>
      <c r="SFV49" s="74"/>
      <c r="SFW49" s="74"/>
      <c r="SFX49" s="74"/>
      <c r="SFY49" s="74"/>
      <c r="SFZ49" s="74"/>
      <c r="SGA49" s="74"/>
      <c r="SGB49" s="74"/>
      <c r="SGC49" s="74"/>
      <c r="SGD49" s="74"/>
      <c r="SGE49" s="74"/>
      <c r="SGF49" s="74"/>
      <c r="SGG49" s="74"/>
      <c r="SGH49" s="74"/>
      <c r="SGI49" s="74"/>
      <c r="SGJ49" s="74"/>
      <c r="SGK49" s="74"/>
      <c r="SGL49" s="74"/>
      <c r="SGM49" s="74"/>
      <c r="SGN49" s="74"/>
      <c r="SGO49" s="74"/>
      <c r="SGP49" s="74"/>
      <c r="SGQ49" s="74"/>
      <c r="SGR49" s="74"/>
      <c r="SGS49" s="74"/>
      <c r="SGT49" s="74"/>
      <c r="SGU49" s="74"/>
      <c r="SGV49" s="74"/>
      <c r="SGW49" s="74"/>
      <c r="SGX49" s="74"/>
      <c r="SGY49" s="74"/>
      <c r="SGZ49" s="74"/>
      <c r="SHA49" s="74"/>
      <c r="SHB49" s="74"/>
      <c r="SHC49" s="74"/>
      <c r="SHD49" s="74"/>
      <c r="SHE49" s="74"/>
      <c r="SHF49" s="74"/>
      <c r="SHG49" s="74"/>
      <c r="SHH49" s="74"/>
      <c r="SHI49" s="74"/>
      <c r="SHJ49" s="74"/>
      <c r="SHK49" s="74"/>
      <c r="SHL49" s="74"/>
      <c r="SHM49" s="74"/>
      <c r="SHN49" s="74"/>
      <c r="SHO49" s="74"/>
      <c r="SHP49" s="74"/>
      <c r="SHQ49" s="74"/>
      <c r="SHR49" s="74"/>
      <c r="SHS49" s="74"/>
      <c r="SHT49" s="74"/>
      <c r="SHU49" s="74"/>
      <c r="SHV49" s="74"/>
      <c r="SHW49" s="74"/>
      <c r="SHX49" s="74"/>
      <c r="SHY49" s="74"/>
      <c r="SHZ49" s="74"/>
      <c r="SIA49" s="74"/>
      <c r="SIB49" s="74"/>
      <c r="SIC49" s="74"/>
      <c r="SID49" s="74"/>
      <c r="SIE49" s="74"/>
      <c r="SIF49" s="74"/>
      <c r="SIG49" s="74"/>
      <c r="SIH49" s="74"/>
      <c r="SII49" s="74"/>
      <c r="SIJ49" s="74"/>
      <c r="SIK49" s="74"/>
      <c r="SIL49" s="74"/>
      <c r="SIM49" s="74"/>
      <c r="SIN49" s="74"/>
      <c r="SIO49" s="74"/>
      <c r="SIP49" s="74"/>
      <c r="SIQ49" s="74"/>
      <c r="SIR49" s="74"/>
      <c r="SIS49" s="74"/>
      <c r="SIT49" s="74"/>
      <c r="SIU49" s="74"/>
      <c r="SIV49" s="74"/>
      <c r="SIW49" s="74"/>
      <c r="SIX49" s="74"/>
      <c r="SIY49" s="74"/>
      <c r="SIZ49" s="74"/>
      <c r="SJA49" s="74"/>
      <c r="SJB49" s="74"/>
      <c r="SJC49" s="74"/>
      <c r="SJD49" s="74"/>
      <c r="SJE49" s="74"/>
      <c r="SJF49" s="74"/>
      <c r="SJG49" s="74"/>
      <c r="SJH49" s="74"/>
      <c r="SJI49" s="74"/>
      <c r="SJJ49" s="74"/>
      <c r="SJK49" s="74"/>
      <c r="SJL49" s="74"/>
      <c r="SJM49" s="74"/>
      <c r="SJN49" s="74"/>
      <c r="SJO49" s="74"/>
      <c r="SJP49" s="74"/>
      <c r="SJQ49" s="74"/>
      <c r="SJR49" s="74"/>
      <c r="SJS49" s="74"/>
      <c r="SJT49" s="74"/>
      <c r="SJU49" s="74"/>
      <c r="SJV49" s="74"/>
      <c r="SJW49" s="74"/>
      <c r="SJX49" s="74"/>
      <c r="SJY49" s="74"/>
      <c r="SJZ49" s="74"/>
      <c r="SKA49" s="74"/>
      <c r="SKB49" s="74"/>
      <c r="SKC49" s="74"/>
      <c r="SKD49" s="74"/>
      <c r="SKE49" s="74"/>
      <c r="SKF49" s="74"/>
      <c r="SKG49" s="74"/>
      <c r="SKH49" s="74"/>
      <c r="SKI49" s="74"/>
      <c r="SKJ49" s="74"/>
      <c r="SKK49" s="74"/>
      <c r="SKL49" s="74"/>
      <c r="SKM49" s="74"/>
      <c r="SKN49" s="74"/>
      <c r="SKO49" s="74"/>
      <c r="SKP49" s="74"/>
      <c r="SKQ49" s="74"/>
      <c r="SKR49" s="74"/>
      <c r="SKS49" s="74"/>
      <c r="SKT49" s="74"/>
      <c r="SKU49" s="74"/>
      <c r="SKV49" s="74"/>
      <c r="SKW49" s="74"/>
      <c r="SKX49" s="74"/>
      <c r="SKY49" s="74"/>
      <c r="SKZ49" s="74"/>
      <c r="SLA49" s="74"/>
      <c r="SLB49" s="74"/>
      <c r="SLC49" s="74"/>
      <c r="SLD49" s="74"/>
      <c r="SLE49" s="74"/>
      <c r="SLF49" s="74"/>
      <c r="SLG49" s="74"/>
      <c r="SLH49" s="74"/>
      <c r="SLI49" s="74"/>
      <c r="SLJ49" s="74"/>
      <c r="SLK49" s="74"/>
      <c r="SLL49" s="74"/>
      <c r="SLM49" s="74"/>
      <c r="SLN49" s="74"/>
      <c r="SLO49" s="74"/>
      <c r="SLP49" s="74"/>
      <c r="SLQ49" s="74"/>
      <c r="SLR49" s="74"/>
      <c r="SLS49" s="74"/>
      <c r="SLT49" s="74"/>
      <c r="SLU49" s="74"/>
      <c r="SLV49" s="74"/>
      <c r="SLW49" s="74"/>
      <c r="SLX49" s="74"/>
      <c r="SLY49" s="74"/>
      <c r="SLZ49" s="74"/>
      <c r="SMA49" s="74"/>
      <c r="SMB49" s="74"/>
      <c r="SMC49" s="74"/>
      <c r="SMD49" s="74"/>
      <c r="SME49" s="74"/>
      <c r="SMF49" s="74"/>
      <c r="SMG49" s="74"/>
      <c r="SMH49" s="74"/>
      <c r="SMI49" s="74"/>
      <c r="SMJ49" s="74"/>
      <c r="SMK49" s="74"/>
      <c r="SML49" s="74"/>
      <c r="SMM49" s="74"/>
      <c r="SMN49" s="74"/>
      <c r="SMO49" s="74"/>
      <c r="SMP49" s="74"/>
      <c r="SMQ49" s="74"/>
      <c r="SMR49" s="74"/>
      <c r="SMS49" s="74"/>
      <c r="SMT49" s="74"/>
      <c r="SMU49" s="74"/>
      <c r="SMV49" s="74"/>
      <c r="SMW49" s="74"/>
      <c r="SMX49" s="74"/>
      <c r="SMY49" s="74"/>
      <c r="SMZ49" s="74"/>
      <c r="SNA49" s="74"/>
      <c r="SNB49" s="74"/>
      <c r="SNC49" s="74"/>
      <c r="SND49" s="74"/>
      <c r="SNE49" s="74"/>
      <c r="SNF49" s="74"/>
      <c r="SNG49" s="74"/>
      <c r="SNH49" s="74"/>
      <c r="SNI49" s="74"/>
      <c r="SNJ49" s="74"/>
      <c r="SNK49" s="74"/>
      <c r="SNL49" s="74"/>
      <c r="SNM49" s="74"/>
      <c r="SNN49" s="74"/>
      <c r="SNO49" s="74"/>
      <c r="SNP49" s="74"/>
      <c r="SNQ49" s="74"/>
      <c r="SNR49" s="74"/>
      <c r="SNS49" s="74"/>
      <c r="SNT49" s="74"/>
      <c r="SNU49" s="74"/>
      <c r="SNV49" s="74"/>
      <c r="SNW49" s="74"/>
      <c r="SNX49" s="74"/>
      <c r="SNY49" s="74"/>
      <c r="SNZ49" s="74"/>
      <c r="SOA49" s="74"/>
      <c r="SOB49" s="74"/>
      <c r="SOC49" s="74"/>
      <c r="SOD49" s="74"/>
      <c r="SOE49" s="74"/>
      <c r="SOF49" s="74"/>
      <c r="SOG49" s="74"/>
      <c r="SOH49" s="74"/>
      <c r="SOI49" s="74"/>
      <c r="SOJ49" s="74"/>
      <c r="SOK49" s="74"/>
      <c r="SOL49" s="74"/>
      <c r="SOM49" s="74"/>
      <c r="SON49" s="74"/>
      <c r="SOO49" s="74"/>
      <c r="SOP49" s="74"/>
      <c r="SOQ49" s="74"/>
      <c r="SOR49" s="74"/>
      <c r="SOS49" s="74"/>
      <c r="SOT49" s="74"/>
      <c r="SOU49" s="74"/>
      <c r="SOV49" s="74"/>
      <c r="SOW49" s="74"/>
      <c r="SOX49" s="74"/>
      <c r="SOY49" s="74"/>
      <c r="SOZ49" s="74"/>
      <c r="SPA49" s="74"/>
      <c r="SPB49" s="74"/>
      <c r="SPC49" s="74"/>
      <c r="SPD49" s="74"/>
      <c r="SPE49" s="74"/>
      <c r="SPF49" s="74"/>
      <c r="SPG49" s="74"/>
      <c r="SPH49" s="74"/>
      <c r="SPI49" s="74"/>
      <c r="SPJ49" s="74"/>
      <c r="SPK49" s="74"/>
      <c r="SPL49" s="74"/>
      <c r="SPM49" s="74"/>
      <c r="SPN49" s="74"/>
      <c r="SPO49" s="74"/>
      <c r="SPP49" s="74"/>
      <c r="SPQ49" s="74"/>
      <c r="SPR49" s="74"/>
      <c r="SPS49" s="74"/>
      <c r="SPT49" s="74"/>
      <c r="SPU49" s="74"/>
      <c r="SPV49" s="74"/>
      <c r="SPW49" s="74"/>
      <c r="SPX49" s="74"/>
      <c r="SPY49" s="74"/>
      <c r="SPZ49" s="74"/>
      <c r="SQA49" s="74"/>
      <c r="SQB49" s="74"/>
      <c r="SQC49" s="74"/>
      <c r="SQD49" s="74"/>
      <c r="SQE49" s="74"/>
      <c r="SQF49" s="74"/>
      <c r="SQG49" s="74"/>
      <c r="SQH49" s="74"/>
      <c r="SQI49" s="74"/>
      <c r="SQJ49" s="74"/>
      <c r="SQK49" s="74"/>
      <c r="SQL49" s="74"/>
      <c r="SQM49" s="74"/>
      <c r="SQN49" s="74"/>
      <c r="SQO49" s="74"/>
      <c r="SQP49" s="74"/>
      <c r="SQQ49" s="74"/>
      <c r="SQR49" s="74"/>
      <c r="SQS49" s="74"/>
      <c r="SQT49" s="74"/>
      <c r="SQU49" s="74"/>
      <c r="SQV49" s="74"/>
      <c r="SQW49" s="74"/>
      <c r="SQX49" s="74"/>
      <c r="SQY49" s="74"/>
      <c r="SQZ49" s="74"/>
      <c r="SRA49" s="74"/>
      <c r="SRB49" s="74"/>
      <c r="SRC49" s="74"/>
      <c r="SRD49" s="74"/>
      <c r="SRE49" s="74"/>
      <c r="SRF49" s="74"/>
      <c r="SRG49" s="74"/>
      <c r="SRH49" s="74"/>
      <c r="SRI49" s="74"/>
      <c r="SRJ49" s="74"/>
      <c r="SRK49" s="74"/>
      <c r="SRL49" s="74"/>
      <c r="SRM49" s="74"/>
      <c r="SRN49" s="74"/>
      <c r="SRO49" s="74"/>
      <c r="SRP49" s="74"/>
      <c r="SRQ49" s="74"/>
      <c r="SRR49" s="74"/>
      <c r="SRS49" s="74"/>
      <c r="SRT49" s="74"/>
      <c r="SRU49" s="74"/>
      <c r="SRV49" s="74"/>
      <c r="SRW49" s="74"/>
      <c r="SRX49" s="74"/>
      <c r="SRY49" s="74"/>
      <c r="SRZ49" s="74"/>
      <c r="SSA49" s="74"/>
      <c r="SSB49" s="74"/>
      <c r="SSC49" s="74"/>
      <c r="SSD49" s="74"/>
      <c r="SSE49" s="74"/>
      <c r="SSF49" s="74"/>
      <c r="SSG49" s="74"/>
      <c r="SSH49" s="74"/>
      <c r="SSI49" s="74"/>
      <c r="SSJ49" s="74"/>
      <c r="SSK49" s="74"/>
      <c r="SSL49" s="74"/>
      <c r="SSM49" s="74"/>
      <c r="SSN49" s="74"/>
      <c r="SSO49" s="74"/>
      <c r="SSP49" s="74"/>
      <c r="SSQ49" s="74"/>
      <c r="SSR49" s="74"/>
      <c r="SSS49" s="74"/>
      <c r="SST49" s="74"/>
      <c r="SSU49" s="74"/>
      <c r="SSV49" s="74"/>
      <c r="SSW49" s="74"/>
      <c r="SSX49" s="74"/>
      <c r="SSY49" s="74"/>
      <c r="SSZ49" s="74"/>
      <c r="STA49" s="74"/>
      <c r="STB49" s="74"/>
      <c r="STC49" s="74"/>
      <c r="STD49" s="74"/>
      <c r="STE49" s="74"/>
      <c r="STF49" s="74"/>
      <c r="STG49" s="74"/>
      <c r="STH49" s="74"/>
      <c r="STI49" s="74"/>
      <c r="STJ49" s="74"/>
      <c r="STK49" s="74"/>
      <c r="STL49" s="74"/>
      <c r="STM49" s="74"/>
      <c r="STN49" s="74"/>
      <c r="STO49" s="74"/>
      <c r="STP49" s="74"/>
      <c r="STQ49" s="74"/>
      <c r="STR49" s="74"/>
      <c r="STS49" s="74"/>
      <c r="STT49" s="74"/>
      <c r="STU49" s="74"/>
      <c r="STV49" s="74"/>
      <c r="STW49" s="74"/>
      <c r="STX49" s="74"/>
      <c r="STY49" s="74"/>
      <c r="STZ49" s="74"/>
      <c r="SUA49" s="74"/>
      <c r="SUB49" s="74"/>
      <c r="SUC49" s="74"/>
      <c r="SUD49" s="74"/>
      <c r="SUE49" s="74"/>
      <c r="SUF49" s="74"/>
      <c r="SUG49" s="74"/>
      <c r="SUH49" s="74"/>
      <c r="SUI49" s="74"/>
      <c r="SUJ49" s="74"/>
      <c r="SUK49" s="74"/>
      <c r="SUL49" s="74"/>
      <c r="SUM49" s="74"/>
      <c r="SUN49" s="74"/>
      <c r="SUO49" s="74"/>
      <c r="SUP49" s="74"/>
      <c r="SUQ49" s="74"/>
      <c r="SUR49" s="74"/>
      <c r="SUS49" s="74"/>
      <c r="SUT49" s="74"/>
      <c r="SUU49" s="74"/>
      <c r="SUV49" s="74"/>
      <c r="SUW49" s="74"/>
      <c r="SUX49" s="74"/>
      <c r="SUY49" s="74"/>
      <c r="SUZ49" s="74"/>
      <c r="SVA49" s="74"/>
      <c r="SVB49" s="74"/>
      <c r="SVC49" s="74"/>
      <c r="SVD49" s="74"/>
      <c r="SVE49" s="74"/>
      <c r="SVF49" s="74"/>
      <c r="SVG49" s="74"/>
      <c r="SVH49" s="74"/>
      <c r="SVI49" s="74"/>
      <c r="SVJ49" s="74"/>
      <c r="SVK49" s="74"/>
      <c r="SVL49" s="74"/>
      <c r="SVM49" s="74"/>
      <c r="SVN49" s="74"/>
      <c r="SVO49" s="74"/>
      <c r="SVP49" s="74"/>
      <c r="SVQ49" s="74"/>
      <c r="SVR49" s="74"/>
      <c r="SVS49" s="74"/>
      <c r="SVT49" s="74"/>
      <c r="SVU49" s="74"/>
      <c r="SVV49" s="74"/>
      <c r="SVW49" s="74"/>
      <c r="SVX49" s="74"/>
      <c r="SVY49" s="74"/>
      <c r="SVZ49" s="74"/>
      <c r="SWA49" s="74"/>
      <c r="SWB49" s="74"/>
      <c r="SWC49" s="74"/>
      <c r="SWD49" s="74"/>
      <c r="SWE49" s="74"/>
      <c r="SWF49" s="74"/>
      <c r="SWG49" s="74"/>
      <c r="SWH49" s="74"/>
      <c r="SWI49" s="74"/>
      <c r="SWJ49" s="74"/>
      <c r="SWK49" s="74"/>
      <c r="SWL49" s="74"/>
      <c r="SWM49" s="74"/>
      <c r="SWN49" s="74"/>
      <c r="SWO49" s="74"/>
      <c r="SWP49" s="74"/>
      <c r="SWQ49" s="74"/>
      <c r="SWR49" s="74"/>
      <c r="SWS49" s="74"/>
      <c r="SWT49" s="74"/>
      <c r="SWU49" s="74"/>
      <c r="SWV49" s="74"/>
      <c r="SWW49" s="74"/>
      <c r="SWX49" s="74"/>
      <c r="SWY49" s="74"/>
      <c r="SWZ49" s="74"/>
      <c r="SXA49" s="74"/>
      <c r="SXB49" s="74"/>
      <c r="SXC49" s="74"/>
      <c r="SXD49" s="74"/>
      <c r="SXE49" s="74"/>
      <c r="SXF49" s="74"/>
      <c r="SXG49" s="74"/>
      <c r="SXH49" s="74"/>
      <c r="SXI49" s="74"/>
      <c r="SXJ49" s="74"/>
      <c r="SXK49" s="74"/>
      <c r="SXL49" s="74"/>
      <c r="SXM49" s="74"/>
      <c r="SXN49" s="74"/>
      <c r="SXO49" s="74"/>
      <c r="SXP49" s="74"/>
      <c r="SXQ49" s="74"/>
      <c r="SXR49" s="74"/>
      <c r="SXS49" s="74"/>
      <c r="SXT49" s="74"/>
      <c r="SXU49" s="74"/>
      <c r="SXV49" s="74"/>
      <c r="SXW49" s="74"/>
      <c r="SXX49" s="74"/>
      <c r="SXY49" s="74"/>
      <c r="SXZ49" s="74"/>
      <c r="SYA49" s="74"/>
      <c r="SYB49" s="74"/>
      <c r="SYC49" s="74"/>
      <c r="SYD49" s="74"/>
      <c r="SYE49" s="74"/>
      <c r="SYF49" s="74"/>
      <c r="SYG49" s="74"/>
      <c r="SYH49" s="74"/>
      <c r="SYI49" s="74"/>
      <c r="SYJ49" s="74"/>
      <c r="SYK49" s="74"/>
      <c r="SYL49" s="74"/>
      <c r="SYM49" s="74"/>
      <c r="SYN49" s="74"/>
      <c r="SYO49" s="74"/>
      <c r="SYP49" s="74"/>
      <c r="SYQ49" s="74"/>
      <c r="SYR49" s="74"/>
      <c r="SYS49" s="74"/>
      <c r="SYT49" s="74"/>
      <c r="SYU49" s="74"/>
      <c r="SYV49" s="74"/>
      <c r="SYW49" s="74"/>
      <c r="SYX49" s="74"/>
      <c r="SYY49" s="74"/>
      <c r="SYZ49" s="74"/>
      <c r="SZA49" s="74"/>
      <c r="SZB49" s="74"/>
      <c r="SZC49" s="74"/>
      <c r="SZD49" s="74"/>
      <c r="SZE49" s="74"/>
      <c r="SZF49" s="74"/>
      <c r="SZG49" s="74"/>
      <c r="SZH49" s="74"/>
      <c r="SZI49" s="74"/>
      <c r="SZJ49" s="74"/>
      <c r="SZK49" s="74"/>
      <c r="SZL49" s="74"/>
      <c r="SZM49" s="74"/>
      <c r="SZN49" s="74"/>
      <c r="SZO49" s="74"/>
      <c r="SZP49" s="74"/>
      <c r="SZQ49" s="74"/>
      <c r="SZR49" s="74"/>
      <c r="SZS49" s="74"/>
      <c r="SZT49" s="74"/>
      <c r="SZU49" s="74"/>
      <c r="SZV49" s="74"/>
      <c r="SZW49" s="74"/>
      <c r="SZX49" s="74"/>
      <c r="SZY49" s="74"/>
      <c r="SZZ49" s="74"/>
      <c r="TAA49" s="74"/>
      <c r="TAB49" s="74"/>
      <c r="TAC49" s="74"/>
      <c r="TAD49" s="74"/>
      <c r="TAE49" s="74"/>
      <c r="TAF49" s="74"/>
      <c r="TAG49" s="74"/>
      <c r="TAH49" s="74"/>
      <c r="TAI49" s="74"/>
      <c r="TAJ49" s="74"/>
      <c r="TAK49" s="74"/>
      <c r="TAL49" s="74"/>
      <c r="TAM49" s="74"/>
      <c r="TAN49" s="74"/>
      <c r="TAO49" s="74"/>
      <c r="TAP49" s="74"/>
      <c r="TAQ49" s="74"/>
      <c r="TAR49" s="74"/>
      <c r="TAS49" s="74"/>
      <c r="TAT49" s="74"/>
      <c r="TAU49" s="74"/>
      <c r="TAV49" s="74"/>
      <c r="TAW49" s="74"/>
      <c r="TAX49" s="74"/>
      <c r="TAY49" s="74"/>
      <c r="TAZ49" s="74"/>
      <c r="TBA49" s="74"/>
      <c r="TBB49" s="74"/>
      <c r="TBC49" s="74"/>
      <c r="TBD49" s="74"/>
      <c r="TBE49" s="74"/>
      <c r="TBF49" s="74"/>
      <c r="TBG49" s="74"/>
      <c r="TBH49" s="74"/>
      <c r="TBI49" s="74"/>
      <c r="TBJ49" s="74"/>
      <c r="TBK49" s="74"/>
      <c r="TBL49" s="74"/>
      <c r="TBM49" s="74"/>
      <c r="TBN49" s="74"/>
      <c r="TBO49" s="74"/>
      <c r="TBP49" s="74"/>
      <c r="TBQ49" s="74"/>
      <c r="TBR49" s="74"/>
      <c r="TBS49" s="74"/>
      <c r="TBT49" s="74"/>
      <c r="TBU49" s="74"/>
      <c r="TBV49" s="74"/>
      <c r="TBW49" s="74"/>
      <c r="TBX49" s="74"/>
      <c r="TBY49" s="74"/>
      <c r="TBZ49" s="74"/>
      <c r="TCA49" s="74"/>
      <c r="TCB49" s="74"/>
      <c r="TCC49" s="74"/>
      <c r="TCD49" s="74"/>
      <c r="TCE49" s="74"/>
      <c r="TCF49" s="74"/>
      <c r="TCG49" s="74"/>
      <c r="TCH49" s="74"/>
      <c r="TCI49" s="74"/>
      <c r="TCJ49" s="74"/>
      <c r="TCK49" s="74"/>
      <c r="TCL49" s="74"/>
      <c r="TCM49" s="74"/>
      <c r="TCN49" s="74"/>
      <c r="TCO49" s="74"/>
      <c r="TCP49" s="74"/>
      <c r="TCQ49" s="74"/>
      <c r="TCR49" s="74"/>
      <c r="TCS49" s="74"/>
      <c r="TCT49" s="74"/>
      <c r="TCU49" s="74"/>
      <c r="TCV49" s="74"/>
      <c r="TCW49" s="74"/>
      <c r="TCX49" s="74"/>
      <c r="TCY49" s="74"/>
      <c r="TCZ49" s="74"/>
      <c r="TDA49" s="74"/>
      <c r="TDB49" s="74"/>
      <c r="TDC49" s="74"/>
      <c r="TDD49" s="74"/>
      <c r="TDE49" s="74"/>
      <c r="TDF49" s="74"/>
      <c r="TDG49" s="74"/>
      <c r="TDH49" s="74"/>
      <c r="TDI49" s="74"/>
      <c r="TDJ49" s="74"/>
      <c r="TDK49" s="74"/>
      <c r="TDL49" s="74"/>
      <c r="TDM49" s="74"/>
      <c r="TDN49" s="74"/>
      <c r="TDO49" s="74"/>
      <c r="TDP49" s="74"/>
      <c r="TDQ49" s="74"/>
      <c r="TDR49" s="74"/>
      <c r="TDS49" s="74"/>
      <c r="TDT49" s="74"/>
      <c r="TDU49" s="74"/>
      <c r="TDV49" s="74"/>
      <c r="TDW49" s="74"/>
      <c r="TDX49" s="74"/>
      <c r="TDY49" s="74"/>
      <c r="TDZ49" s="74"/>
      <c r="TEA49" s="74"/>
      <c r="TEB49" s="74"/>
      <c r="TEC49" s="74"/>
      <c r="TED49" s="74"/>
      <c r="TEE49" s="74"/>
      <c r="TEF49" s="74"/>
      <c r="TEG49" s="74"/>
      <c r="TEH49" s="74"/>
      <c r="TEI49" s="74"/>
      <c r="TEJ49" s="74"/>
      <c r="TEK49" s="74"/>
      <c r="TEL49" s="74"/>
      <c r="TEM49" s="74"/>
      <c r="TEN49" s="74"/>
      <c r="TEO49" s="74"/>
      <c r="TEP49" s="74"/>
      <c r="TEQ49" s="74"/>
      <c r="TER49" s="74"/>
      <c r="TES49" s="74"/>
      <c r="TET49" s="74"/>
      <c r="TEU49" s="74"/>
      <c r="TEV49" s="74"/>
      <c r="TEW49" s="74"/>
      <c r="TEX49" s="74"/>
      <c r="TEY49" s="74"/>
      <c r="TEZ49" s="74"/>
      <c r="TFA49" s="74"/>
      <c r="TFB49" s="74"/>
      <c r="TFC49" s="74"/>
      <c r="TFD49" s="74"/>
      <c r="TFE49" s="74"/>
      <c r="TFF49" s="74"/>
      <c r="TFG49" s="74"/>
      <c r="TFH49" s="74"/>
      <c r="TFI49" s="74"/>
      <c r="TFJ49" s="74"/>
      <c r="TFK49" s="74"/>
      <c r="TFL49" s="74"/>
      <c r="TFM49" s="74"/>
      <c r="TFN49" s="74"/>
      <c r="TFO49" s="74"/>
      <c r="TFP49" s="74"/>
      <c r="TFQ49" s="74"/>
      <c r="TFR49" s="74"/>
      <c r="TFS49" s="74"/>
      <c r="TFT49" s="74"/>
      <c r="TFU49" s="74"/>
      <c r="TFV49" s="74"/>
      <c r="TFW49" s="74"/>
      <c r="TFX49" s="74"/>
      <c r="TFY49" s="74"/>
      <c r="TFZ49" s="74"/>
      <c r="TGA49" s="74"/>
      <c r="TGB49" s="74"/>
      <c r="TGC49" s="74"/>
      <c r="TGD49" s="74"/>
      <c r="TGE49" s="74"/>
      <c r="TGF49" s="74"/>
      <c r="TGG49" s="74"/>
      <c r="TGH49" s="74"/>
      <c r="TGI49" s="74"/>
      <c r="TGJ49" s="74"/>
      <c r="TGK49" s="74"/>
      <c r="TGL49" s="74"/>
      <c r="TGM49" s="74"/>
      <c r="TGN49" s="74"/>
      <c r="TGO49" s="74"/>
      <c r="TGP49" s="74"/>
      <c r="TGQ49" s="74"/>
      <c r="TGR49" s="74"/>
      <c r="TGS49" s="74"/>
      <c r="TGT49" s="74"/>
      <c r="TGU49" s="74"/>
      <c r="TGV49" s="74"/>
      <c r="TGW49" s="74"/>
      <c r="TGX49" s="74"/>
      <c r="TGY49" s="74"/>
      <c r="TGZ49" s="74"/>
      <c r="THA49" s="74"/>
      <c r="THB49" s="74"/>
      <c r="THC49" s="74"/>
      <c r="THD49" s="74"/>
      <c r="THE49" s="74"/>
      <c r="THF49" s="74"/>
      <c r="THG49" s="74"/>
      <c r="THH49" s="74"/>
      <c r="THI49" s="74"/>
      <c r="THJ49" s="74"/>
      <c r="THK49" s="74"/>
      <c r="THL49" s="74"/>
      <c r="THM49" s="74"/>
      <c r="THN49" s="74"/>
      <c r="THO49" s="74"/>
      <c r="THP49" s="74"/>
      <c r="THQ49" s="74"/>
      <c r="THR49" s="74"/>
      <c r="THS49" s="74"/>
      <c r="THT49" s="74"/>
      <c r="THU49" s="74"/>
      <c r="THV49" s="74"/>
      <c r="THW49" s="74"/>
      <c r="THX49" s="74"/>
      <c r="THY49" s="74"/>
      <c r="THZ49" s="74"/>
      <c r="TIA49" s="74"/>
      <c r="TIB49" s="74"/>
      <c r="TIC49" s="74"/>
      <c r="TID49" s="74"/>
      <c r="TIE49" s="74"/>
      <c r="TIF49" s="74"/>
      <c r="TIG49" s="74"/>
      <c r="TIH49" s="74"/>
      <c r="TII49" s="74"/>
      <c r="TIJ49" s="74"/>
      <c r="TIK49" s="74"/>
      <c r="TIL49" s="74"/>
      <c r="TIM49" s="74"/>
      <c r="TIN49" s="74"/>
      <c r="TIO49" s="74"/>
      <c r="TIP49" s="74"/>
      <c r="TIQ49" s="74"/>
      <c r="TIR49" s="74"/>
      <c r="TIS49" s="74"/>
      <c r="TIT49" s="74"/>
      <c r="TIU49" s="74"/>
      <c r="TIV49" s="74"/>
      <c r="TIW49" s="74"/>
      <c r="TIX49" s="74"/>
      <c r="TIY49" s="74"/>
      <c r="TIZ49" s="74"/>
      <c r="TJA49" s="74"/>
      <c r="TJB49" s="74"/>
      <c r="TJC49" s="74"/>
      <c r="TJD49" s="74"/>
      <c r="TJE49" s="74"/>
      <c r="TJF49" s="74"/>
      <c r="TJG49" s="74"/>
      <c r="TJH49" s="74"/>
      <c r="TJI49" s="74"/>
      <c r="TJJ49" s="74"/>
      <c r="TJK49" s="74"/>
      <c r="TJL49" s="74"/>
      <c r="TJM49" s="74"/>
      <c r="TJN49" s="74"/>
      <c r="TJO49" s="74"/>
      <c r="TJP49" s="74"/>
      <c r="TJQ49" s="74"/>
      <c r="TJR49" s="74"/>
      <c r="TJS49" s="74"/>
      <c r="TJT49" s="74"/>
      <c r="TJU49" s="74"/>
      <c r="TJV49" s="74"/>
      <c r="TJW49" s="74"/>
      <c r="TJX49" s="74"/>
      <c r="TJY49" s="74"/>
      <c r="TJZ49" s="74"/>
      <c r="TKA49" s="74"/>
      <c r="TKB49" s="74"/>
      <c r="TKC49" s="74"/>
      <c r="TKD49" s="74"/>
      <c r="TKE49" s="74"/>
      <c r="TKF49" s="74"/>
      <c r="TKG49" s="74"/>
      <c r="TKH49" s="74"/>
      <c r="TKI49" s="74"/>
      <c r="TKJ49" s="74"/>
      <c r="TKK49" s="74"/>
      <c r="TKL49" s="74"/>
      <c r="TKM49" s="74"/>
      <c r="TKN49" s="74"/>
      <c r="TKO49" s="74"/>
      <c r="TKP49" s="74"/>
      <c r="TKQ49" s="74"/>
      <c r="TKR49" s="74"/>
      <c r="TKS49" s="74"/>
      <c r="TKT49" s="74"/>
      <c r="TKU49" s="74"/>
      <c r="TKV49" s="74"/>
      <c r="TKW49" s="74"/>
      <c r="TKX49" s="74"/>
      <c r="TKY49" s="74"/>
      <c r="TKZ49" s="74"/>
      <c r="TLA49" s="74"/>
      <c r="TLB49" s="74"/>
      <c r="TLC49" s="74"/>
      <c r="TLD49" s="74"/>
      <c r="TLE49" s="74"/>
      <c r="TLF49" s="74"/>
      <c r="TLG49" s="74"/>
      <c r="TLH49" s="74"/>
      <c r="TLI49" s="74"/>
      <c r="TLJ49" s="74"/>
      <c r="TLK49" s="74"/>
      <c r="TLL49" s="74"/>
      <c r="TLM49" s="74"/>
      <c r="TLN49" s="74"/>
      <c r="TLO49" s="74"/>
      <c r="TLP49" s="74"/>
      <c r="TLQ49" s="74"/>
      <c r="TLR49" s="74"/>
      <c r="TLS49" s="74"/>
      <c r="TLT49" s="74"/>
      <c r="TLU49" s="74"/>
      <c r="TLV49" s="74"/>
      <c r="TLW49" s="74"/>
      <c r="TLX49" s="74"/>
      <c r="TLY49" s="74"/>
      <c r="TLZ49" s="74"/>
      <c r="TMA49" s="74"/>
      <c r="TMB49" s="74"/>
      <c r="TMC49" s="74"/>
      <c r="TMD49" s="74"/>
      <c r="TME49" s="74"/>
      <c r="TMF49" s="74"/>
      <c r="TMG49" s="74"/>
      <c r="TMH49" s="74"/>
      <c r="TMI49" s="74"/>
      <c r="TMJ49" s="74"/>
      <c r="TMK49" s="74"/>
      <c r="TML49" s="74"/>
      <c r="TMM49" s="74"/>
      <c r="TMN49" s="74"/>
      <c r="TMO49" s="74"/>
      <c r="TMP49" s="74"/>
      <c r="TMQ49" s="74"/>
      <c r="TMR49" s="74"/>
      <c r="TMS49" s="74"/>
      <c r="TMT49" s="74"/>
      <c r="TMU49" s="74"/>
      <c r="TMV49" s="74"/>
      <c r="TMW49" s="74"/>
      <c r="TMX49" s="74"/>
      <c r="TMY49" s="74"/>
      <c r="TMZ49" s="74"/>
      <c r="TNA49" s="74"/>
      <c r="TNB49" s="74"/>
      <c r="TNC49" s="74"/>
      <c r="TND49" s="74"/>
      <c r="TNE49" s="74"/>
      <c r="TNF49" s="74"/>
      <c r="TNG49" s="74"/>
      <c r="TNH49" s="74"/>
      <c r="TNI49" s="74"/>
      <c r="TNJ49" s="74"/>
      <c r="TNK49" s="74"/>
      <c r="TNL49" s="74"/>
      <c r="TNM49" s="74"/>
      <c r="TNN49" s="74"/>
      <c r="TNO49" s="74"/>
      <c r="TNP49" s="74"/>
      <c r="TNQ49" s="74"/>
      <c r="TNR49" s="74"/>
      <c r="TNS49" s="74"/>
      <c r="TNT49" s="74"/>
      <c r="TNU49" s="74"/>
      <c r="TNV49" s="74"/>
      <c r="TNW49" s="74"/>
      <c r="TNX49" s="74"/>
      <c r="TNY49" s="74"/>
      <c r="TNZ49" s="74"/>
      <c r="TOA49" s="74"/>
      <c r="TOB49" s="74"/>
      <c r="TOC49" s="74"/>
      <c r="TOD49" s="74"/>
      <c r="TOE49" s="74"/>
      <c r="TOF49" s="74"/>
      <c r="TOG49" s="74"/>
      <c r="TOH49" s="74"/>
      <c r="TOI49" s="74"/>
      <c r="TOJ49" s="74"/>
      <c r="TOK49" s="74"/>
      <c r="TOL49" s="74"/>
      <c r="TOM49" s="74"/>
      <c r="TON49" s="74"/>
      <c r="TOO49" s="74"/>
      <c r="TOP49" s="74"/>
      <c r="TOQ49" s="74"/>
      <c r="TOR49" s="74"/>
      <c r="TOS49" s="74"/>
      <c r="TOT49" s="74"/>
      <c r="TOU49" s="74"/>
      <c r="TOV49" s="74"/>
      <c r="TOW49" s="74"/>
      <c r="TOX49" s="74"/>
      <c r="TOY49" s="74"/>
      <c r="TOZ49" s="74"/>
      <c r="TPA49" s="74"/>
      <c r="TPB49" s="74"/>
      <c r="TPC49" s="74"/>
      <c r="TPD49" s="74"/>
      <c r="TPE49" s="74"/>
      <c r="TPF49" s="74"/>
      <c r="TPG49" s="74"/>
      <c r="TPH49" s="74"/>
      <c r="TPI49" s="74"/>
      <c r="TPJ49" s="74"/>
      <c r="TPK49" s="74"/>
      <c r="TPL49" s="74"/>
      <c r="TPM49" s="74"/>
      <c r="TPN49" s="74"/>
      <c r="TPO49" s="74"/>
      <c r="TPP49" s="74"/>
      <c r="TPQ49" s="74"/>
      <c r="TPR49" s="74"/>
      <c r="TPS49" s="74"/>
      <c r="TPT49" s="74"/>
      <c r="TPU49" s="74"/>
      <c r="TPV49" s="74"/>
      <c r="TPW49" s="74"/>
      <c r="TPX49" s="74"/>
      <c r="TPY49" s="74"/>
      <c r="TPZ49" s="74"/>
      <c r="TQA49" s="74"/>
      <c r="TQB49" s="74"/>
      <c r="TQC49" s="74"/>
      <c r="TQD49" s="74"/>
      <c r="TQE49" s="74"/>
      <c r="TQF49" s="74"/>
      <c r="TQG49" s="74"/>
      <c r="TQH49" s="74"/>
      <c r="TQI49" s="74"/>
      <c r="TQJ49" s="74"/>
      <c r="TQK49" s="74"/>
      <c r="TQL49" s="74"/>
      <c r="TQM49" s="74"/>
      <c r="TQN49" s="74"/>
      <c r="TQO49" s="74"/>
      <c r="TQP49" s="74"/>
      <c r="TQQ49" s="74"/>
      <c r="TQR49" s="74"/>
      <c r="TQS49" s="74"/>
      <c r="TQT49" s="74"/>
      <c r="TQU49" s="74"/>
      <c r="TQV49" s="74"/>
      <c r="TQW49" s="74"/>
      <c r="TQX49" s="74"/>
      <c r="TQY49" s="74"/>
      <c r="TQZ49" s="74"/>
      <c r="TRA49" s="74"/>
      <c r="TRB49" s="74"/>
      <c r="TRC49" s="74"/>
      <c r="TRD49" s="74"/>
      <c r="TRE49" s="74"/>
      <c r="TRF49" s="74"/>
      <c r="TRG49" s="74"/>
      <c r="TRH49" s="74"/>
      <c r="TRI49" s="74"/>
      <c r="TRJ49" s="74"/>
      <c r="TRK49" s="74"/>
      <c r="TRL49" s="74"/>
      <c r="TRM49" s="74"/>
      <c r="TRN49" s="74"/>
      <c r="TRO49" s="74"/>
      <c r="TRP49" s="74"/>
      <c r="TRQ49" s="74"/>
      <c r="TRR49" s="74"/>
      <c r="TRS49" s="74"/>
      <c r="TRT49" s="74"/>
      <c r="TRU49" s="74"/>
      <c r="TRV49" s="74"/>
      <c r="TRW49" s="74"/>
      <c r="TRX49" s="74"/>
      <c r="TRY49" s="74"/>
      <c r="TRZ49" s="74"/>
      <c r="TSA49" s="74"/>
      <c r="TSB49" s="74"/>
      <c r="TSC49" s="74"/>
      <c r="TSD49" s="74"/>
      <c r="TSE49" s="74"/>
      <c r="TSF49" s="74"/>
      <c r="TSG49" s="74"/>
      <c r="TSH49" s="74"/>
      <c r="TSI49" s="74"/>
      <c r="TSJ49" s="74"/>
      <c r="TSK49" s="74"/>
      <c r="TSL49" s="74"/>
      <c r="TSM49" s="74"/>
      <c r="TSN49" s="74"/>
      <c r="TSO49" s="74"/>
      <c r="TSP49" s="74"/>
      <c r="TSQ49" s="74"/>
      <c r="TSR49" s="74"/>
      <c r="TSS49" s="74"/>
      <c r="TST49" s="74"/>
      <c r="TSU49" s="74"/>
      <c r="TSV49" s="74"/>
      <c r="TSW49" s="74"/>
      <c r="TSX49" s="74"/>
      <c r="TSY49" s="74"/>
      <c r="TSZ49" s="74"/>
      <c r="TTA49" s="74"/>
      <c r="TTB49" s="74"/>
      <c r="TTC49" s="74"/>
      <c r="TTD49" s="74"/>
      <c r="TTE49" s="74"/>
      <c r="TTF49" s="74"/>
      <c r="TTG49" s="74"/>
      <c r="TTH49" s="74"/>
      <c r="TTI49" s="74"/>
      <c r="TTJ49" s="74"/>
      <c r="TTK49" s="74"/>
      <c r="TTL49" s="74"/>
      <c r="TTM49" s="74"/>
      <c r="TTN49" s="74"/>
      <c r="TTO49" s="74"/>
      <c r="TTP49" s="74"/>
      <c r="TTQ49" s="74"/>
      <c r="TTR49" s="74"/>
      <c r="TTS49" s="74"/>
      <c r="TTT49" s="74"/>
      <c r="TTU49" s="74"/>
      <c r="TTV49" s="74"/>
      <c r="TTW49" s="74"/>
      <c r="TTX49" s="74"/>
      <c r="TTY49" s="74"/>
      <c r="TTZ49" s="74"/>
      <c r="TUA49" s="74"/>
      <c r="TUB49" s="74"/>
      <c r="TUC49" s="74"/>
      <c r="TUD49" s="74"/>
      <c r="TUE49" s="74"/>
      <c r="TUF49" s="74"/>
      <c r="TUG49" s="74"/>
      <c r="TUH49" s="74"/>
      <c r="TUI49" s="74"/>
      <c r="TUJ49" s="74"/>
      <c r="TUK49" s="74"/>
      <c r="TUL49" s="74"/>
      <c r="TUM49" s="74"/>
      <c r="TUN49" s="74"/>
      <c r="TUO49" s="74"/>
      <c r="TUP49" s="74"/>
      <c r="TUQ49" s="74"/>
      <c r="TUR49" s="74"/>
      <c r="TUS49" s="74"/>
      <c r="TUT49" s="74"/>
      <c r="TUU49" s="74"/>
      <c r="TUV49" s="74"/>
      <c r="TUW49" s="74"/>
      <c r="TUX49" s="74"/>
      <c r="TUY49" s="74"/>
      <c r="TUZ49" s="74"/>
      <c r="TVA49" s="74"/>
      <c r="TVB49" s="74"/>
      <c r="TVC49" s="74"/>
      <c r="TVD49" s="74"/>
      <c r="TVE49" s="74"/>
      <c r="TVF49" s="74"/>
      <c r="TVG49" s="74"/>
      <c r="TVH49" s="74"/>
      <c r="TVI49" s="74"/>
      <c r="TVJ49" s="74"/>
      <c r="TVK49" s="74"/>
      <c r="TVL49" s="74"/>
      <c r="TVM49" s="74"/>
      <c r="TVN49" s="74"/>
      <c r="TVO49" s="74"/>
      <c r="TVP49" s="74"/>
      <c r="TVQ49" s="74"/>
      <c r="TVR49" s="74"/>
      <c r="TVS49" s="74"/>
      <c r="TVT49" s="74"/>
      <c r="TVU49" s="74"/>
      <c r="TVV49" s="74"/>
      <c r="TVW49" s="74"/>
      <c r="TVX49" s="74"/>
      <c r="TVY49" s="74"/>
      <c r="TVZ49" s="74"/>
      <c r="TWA49" s="74"/>
      <c r="TWB49" s="74"/>
      <c r="TWC49" s="74"/>
      <c r="TWD49" s="74"/>
      <c r="TWE49" s="74"/>
      <c r="TWF49" s="74"/>
      <c r="TWG49" s="74"/>
      <c r="TWH49" s="74"/>
      <c r="TWI49" s="74"/>
      <c r="TWJ49" s="74"/>
      <c r="TWK49" s="74"/>
      <c r="TWL49" s="74"/>
      <c r="TWM49" s="74"/>
      <c r="TWN49" s="74"/>
      <c r="TWO49" s="74"/>
      <c r="TWP49" s="74"/>
      <c r="TWQ49" s="74"/>
      <c r="TWR49" s="74"/>
      <c r="TWS49" s="74"/>
      <c r="TWT49" s="74"/>
      <c r="TWU49" s="74"/>
      <c r="TWV49" s="74"/>
      <c r="TWW49" s="74"/>
      <c r="TWX49" s="74"/>
      <c r="TWY49" s="74"/>
      <c r="TWZ49" s="74"/>
      <c r="TXA49" s="74"/>
      <c r="TXB49" s="74"/>
      <c r="TXC49" s="74"/>
      <c r="TXD49" s="74"/>
      <c r="TXE49" s="74"/>
      <c r="TXF49" s="74"/>
      <c r="TXG49" s="74"/>
      <c r="TXH49" s="74"/>
      <c r="TXI49" s="74"/>
      <c r="TXJ49" s="74"/>
      <c r="TXK49" s="74"/>
      <c r="TXL49" s="74"/>
      <c r="TXM49" s="74"/>
      <c r="TXN49" s="74"/>
      <c r="TXO49" s="74"/>
      <c r="TXP49" s="74"/>
      <c r="TXQ49" s="74"/>
      <c r="TXR49" s="74"/>
      <c r="TXS49" s="74"/>
      <c r="TXT49" s="74"/>
      <c r="TXU49" s="74"/>
      <c r="TXV49" s="74"/>
      <c r="TXW49" s="74"/>
      <c r="TXX49" s="74"/>
      <c r="TXY49" s="74"/>
      <c r="TXZ49" s="74"/>
      <c r="TYA49" s="74"/>
      <c r="TYB49" s="74"/>
      <c r="TYC49" s="74"/>
      <c r="TYD49" s="74"/>
      <c r="TYE49" s="74"/>
      <c r="TYF49" s="74"/>
      <c r="TYG49" s="74"/>
      <c r="TYH49" s="74"/>
      <c r="TYI49" s="74"/>
      <c r="TYJ49" s="74"/>
      <c r="TYK49" s="74"/>
      <c r="TYL49" s="74"/>
      <c r="TYM49" s="74"/>
      <c r="TYN49" s="74"/>
      <c r="TYO49" s="74"/>
      <c r="TYP49" s="74"/>
      <c r="TYQ49" s="74"/>
      <c r="TYR49" s="74"/>
      <c r="TYS49" s="74"/>
      <c r="TYT49" s="74"/>
      <c r="TYU49" s="74"/>
      <c r="TYV49" s="74"/>
      <c r="TYW49" s="74"/>
      <c r="TYX49" s="74"/>
      <c r="TYY49" s="74"/>
      <c r="TYZ49" s="74"/>
      <c r="TZA49" s="74"/>
      <c r="TZB49" s="74"/>
      <c r="TZC49" s="74"/>
      <c r="TZD49" s="74"/>
      <c r="TZE49" s="74"/>
      <c r="TZF49" s="74"/>
      <c r="TZG49" s="74"/>
      <c r="TZH49" s="74"/>
      <c r="TZI49" s="74"/>
      <c r="TZJ49" s="74"/>
      <c r="TZK49" s="74"/>
      <c r="TZL49" s="74"/>
      <c r="TZM49" s="74"/>
      <c r="TZN49" s="74"/>
      <c r="TZO49" s="74"/>
      <c r="TZP49" s="74"/>
      <c r="TZQ49" s="74"/>
      <c r="TZR49" s="74"/>
      <c r="TZS49" s="74"/>
      <c r="TZT49" s="74"/>
      <c r="TZU49" s="74"/>
      <c r="TZV49" s="74"/>
      <c r="TZW49" s="74"/>
      <c r="TZX49" s="74"/>
      <c r="TZY49" s="74"/>
      <c r="TZZ49" s="74"/>
      <c r="UAA49" s="74"/>
      <c r="UAB49" s="74"/>
      <c r="UAC49" s="74"/>
      <c r="UAD49" s="74"/>
      <c r="UAE49" s="74"/>
      <c r="UAF49" s="74"/>
      <c r="UAG49" s="74"/>
      <c r="UAH49" s="74"/>
      <c r="UAI49" s="74"/>
      <c r="UAJ49" s="74"/>
      <c r="UAK49" s="74"/>
      <c r="UAL49" s="74"/>
      <c r="UAM49" s="74"/>
      <c r="UAN49" s="74"/>
      <c r="UAO49" s="74"/>
      <c r="UAP49" s="74"/>
      <c r="UAQ49" s="74"/>
      <c r="UAR49" s="74"/>
      <c r="UAS49" s="74"/>
      <c r="UAT49" s="74"/>
      <c r="UAU49" s="74"/>
      <c r="UAV49" s="74"/>
      <c r="UAW49" s="74"/>
      <c r="UAX49" s="74"/>
      <c r="UAY49" s="74"/>
      <c r="UAZ49" s="74"/>
      <c r="UBA49" s="74"/>
      <c r="UBB49" s="74"/>
      <c r="UBC49" s="74"/>
      <c r="UBD49" s="74"/>
      <c r="UBE49" s="74"/>
      <c r="UBF49" s="74"/>
      <c r="UBG49" s="74"/>
      <c r="UBH49" s="74"/>
      <c r="UBI49" s="74"/>
      <c r="UBJ49" s="74"/>
      <c r="UBK49" s="74"/>
      <c r="UBL49" s="74"/>
      <c r="UBM49" s="74"/>
      <c r="UBN49" s="74"/>
      <c r="UBO49" s="74"/>
      <c r="UBP49" s="74"/>
      <c r="UBQ49" s="74"/>
      <c r="UBR49" s="74"/>
      <c r="UBS49" s="74"/>
      <c r="UBT49" s="74"/>
      <c r="UBU49" s="74"/>
      <c r="UBV49" s="74"/>
      <c r="UBW49" s="74"/>
      <c r="UBX49" s="74"/>
      <c r="UBY49" s="74"/>
      <c r="UBZ49" s="74"/>
      <c r="UCA49" s="74"/>
      <c r="UCB49" s="74"/>
      <c r="UCC49" s="74"/>
      <c r="UCD49" s="74"/>
      <c r="UCE49" s="74"/>
      <c r="UCF49" s="74"/>
      <c r="UCG49" s="74"/>
      <c r="UCH49" s="74"/>
      <c r="UCI49" s="74"/>
      <c r="UCJ49" s="74"/>
      <c r="UCK49" s="74"/>
      <c r="UCL49" s="74"/>
      <c r="UCM49" s="74"/>
      <c r="UCN49" s="74"/>
      <c r="UCO49" s="74"/>
      <c r="UCP49" s="74"/>
      <c r="UCQ49" s="74"/>
      <c r="UCR49" s="74"/>
      <c r="UCS49" s="74"/>
      <c r="UCT49" s="74"/>
      <c r="UCU49" s="74"/>
      <c r="UCV49" s="74"/>
      <c r="UCW49" s="74"/>
      <c r="UCX49" s="74"/>
      <c r="UCY49" s="74"/>
      <c r="UCZ49" s="74"/>
      <c r="UDA49" s="74"/>
      <c r="UDB49" s="74"/>
      <c r="UDC49" s="74"/>
      <c r="UDD49" s="74"/>
      <c r="UDE49" s="74"/>
      <c r="UDF49" s="74"/>
      <c r="UDG49" s="74"/>
      <c r="UDH49" s="74"/>
      <c r="UDI49" s="74"/>
      <c r="UDJ49" s="74"/>
      <c r="UDK49" s="74"/>
      <c r="UDL49" s="74"/>
      <c r="UDM49" s="74"/>
      <c r="UDN49" s="74"/>
      <c r="UDO49" s="74"/>
      <c r="UDP49" s="74"/>
      <c r="UDQ49" s="74"/>
      <c r="UDR49" s="74"/>
      <c r="UDS49" s="74"/>
      <c r="UDT49" s="74"/>
      <c r="UDU49" s="74"/>
      <c r="UDV49" s="74"/>
      <c r="UDW49" s="74"/>
      <c r="UDX49" s="74"/>
      <c r="UDY49" s="74"/>
      <c r="UDZ49" s="74"/>
      <c r="UEA49" s="74"/>
      <c r="UEB49" s="74"/>
      <c r="UEC49" s="74"/>
      <c r="UED49" s="74"/>
      <c r="UEE49" s="74"/>
      <c r="UEF49" s="74"/>
      <c r="UEG49" s="74"/>
      <c r="UEH49" s="74"/>
      <c r="UEI49" s="74"/>
      <c r="UEJ49" s="74"/>
      <c r="UEK49" s="74"/>
      <c r="UEL49" s="74"/>
      <c r="UEM49" s="74"/>
      <c r="UEN49" s="74"/>
      <c r="UEO49" s="74"/>
      <c r="UEP49" s="74"/>
      <c r="UEQ49" s="74"/>
      <c r="UER49" s="74"/>
      <c r="UES49" s="74"/>
      <c r="UET49" s="74"/>
      <c r="UEU49" s="74"/>
      <c r="UEV49" s="74"/>
      <c r="UEW49" s="74"/>
      <c r="UEX49" s="74"/>
      <c r="UEY49" s="74"/>
      <c r="UEZ49" s="74"/>
      <c r="UFA49" s="74"/>
      <c r="UFB49" s="74"/>
      <c r="UFC49" s="74"/>
      <c r="UFD49" s="74"/>
      <c r="UFE49" s="74"/>
      <c r="UFF49" s="74"/>
      <c r="UFG49" s="74"/>
      <c r="UFH49" s="74"/>
      <c r="UFI49" s="74"/>
      <c r="UFJ49" s="74"/>
      <c r="UFK49" s="74"/>
      <c r="UFL49" s="74"/>
      <c r="UFM49" s="74"/>
      <c r="UFN49" s="74"/>
      <c r="UFO49" s="74"/>
      <c r="UFP49" s="74"/>
      <c r="UFQ49" s="74"/>
      <c r="UFR49" s="74"/>
      <c r="UFS49" s="74"/>
      <c r="UFT49" s="74"/>
      <c r="UFU49" s="74"/>
      <c r="UFV49" s="74"/>
      <c r="UFW49" s="74"/>
      <c r="UFX49" s="74"/>
      <c r="UFY49" s="74"/>
      <c r="UFZ49" s="74"/>
      <c r="UGA49" s="74"/>
      <c r="UGB49" s="74"/>
      <c r="UGC49" s="74"/>
      <c r="UGD49" s="74"/>
      <c r="UGE49" s="74"/>
      <c r="UGF49" s="74"/>
      <c r="UGG49" s="74"/>
      <c r="UGH49" s="74"/>
      <c r="UGI49" s="74"/>
      <c r="UGJ49" s="74"/>
      <c r="UGK49" s="74"/>
      <c r="UGL49" s="74"/>
      <c r="UGM49" s="74"/>
      <c r="UGN49" s="74"/>
      <c r="UGO49" s="74"/>
      <c r="UGP49" s="74"/>
      <c r="UGQ49" s="74"/>
      <c r="UGR49" s="74"/>
      <c r="UGS49" s="74"/>
      <c r="UGT49" s="74"/>
      <c r="UGU49" s="74"/>
      <c r="UGV49" s="74"/>
      <c r="UGW49" s="74"/>
      <c r="UGX49" s="74"/>
      <c r="UGY49" s="74"/>
      <c r="UGZ49" s="74"/>
      <c r="UHA49" s="74"/>
      <c r="UHB49" s="74"/>
      <c r="UHC49" s="74"/>
      <c r="UHD49" s="74"/>
      <c r="UHE49" s="74"/>
      <c r="UHF49" s="74"/>
      <c r="UHG49" s="74"/>
      <c r="UHH49" s="74"/>
      <c r="UHI49" s="74"/>
      <c r="UHJ49" s="74"/>
      <c r="UHK49" s="74"/>
      <c r="UHL49" s="74"/>
      <c r="UHM49" s="74"/>
      <c r="UHN49" s="74"/>
      <c r="UHO49" s="74"/>
      <c r="UHP49" s="74"/>
      <c r="UHQ49" s="74"/>
      <c r="UHR49" s="74"/>
      <c r="UHS49" s="74"/>
      <c r="UHT49" s="74"/>
      <c r="UHU49" s="74"/>
      <c r="UHV49" s="74"/>
      <c r="UHW49" s="74"/>
      <c r="UHX49" s="74"/>
      <c r="UHY49" s="74"/>
      <c r="UHZ49" s="74"/>
      <c r="UIA49" s="74"/>
      <c r="UIB49" s="74"/>
      <c r="UIC49" s="74"/>
      <c r="UID49" s="74"/>
      <c r="UIE49" s="74"/>
      <c r="UIF49" s="74"/>
      <c r="UIG49" s="74"/>
      <c r="UIH49" s="74"/>
      <c r="UII49" s="74"/>
      <c r="UIJ49" s="74"/>
      <c r="UIK49" s="74"/>
      <c r="UIL49" s="74"/>
      <c r="UIM49" s="74"/>
      <c r="UIN49" s="74"/>
      <c r="UIO49" s="74"/>
      <c r="UIP49" s="74"/>
      <c r="UIQ49" s="74"/>
      <c r="UIR49" s="74"/>
      <c r="UIS49" s="74"/>
      <c r="UIT49" s="74"/>
      <c r="UIU49" s="74"/>
      <c r="UIV49" s="74"/>
      <c r="UIW49" s="74"/>
      <c r="UIX49" s="74"/>
      <c r="UIY49" s="74"/>
      <c r="UIZ49" s="74"/>
      <c r="UJA49" s="74"/>
      <c r="UJB49" s="74"/>
      <c r="UJC49" s="74"/>
      <c r="UJD49" s="74"/>
      <c r="UJE49" s="74"/>
      <c r="UJF49" s="74"/>
      <c r="UJG49" s="74"/>
      <c r="UJH49" s="74"/>
      <c r="UJI49" s="74"/>
      <c r="UJJ49" s="74"/>
      <c r="UJK49" s="74"/>
      <c r="UJL49" s="74"/>
      <c r="UJM49" s="74"/>
      <c r="UJN49" s="74"/>
      <c r="UJO49" s="74"/>
      <c r="UJP49" s="74"/>
      <c r="UJQ49" s="74"/>
      <c r="UJR49" s="74"/>
      <c r="UJS49" s="74"/>
      <c r="UJT49" s="74"/>
      <c r="UJU49" s="74"/>
      <c r="UJV49" s="74"/>
      <c r="UJW49" s="74"/>
      <c r="UJX49" s="74"/>
      <c r="UJY49" s="74"/>
      <c r="UJZ49" s="74"/>
      <c r="UKA49" s="74"/>
      <c r="UKB49" s="74"/>
      <c r="UKC49" s="74"/>
      <c r="UKD49" s="74"/>
      <c r="UKE49" s="74"/>
      <c r="UKF49" s="74"/>
      <c r="UKG49" s="74"/>
      <c r="UKH49" s="74"/>
      <c r="UKI49" s="74"/>
      <c r="UKJ49" s="74"/>
      <c r="UKK49" s="74"/>
      <c r="UKL49" s="74"/>
      <c r="UKM49" s="74"/>
      <c r="UKN49" s="74"/>
      <c r="UKO49" s="74"/>
      <c r="UKP49" s="74"/>
      <c r="UKQ49" s="74"/>
      <c r="UKR49" s="74"/>
      <c r="UKS49" s="74"/>
      <c r="UKT49" s="74"/>
      <c r="UKU49" s="74"/>
      <c r="UKV49" s="74"/>
      <c r="UKW49" s="74"/>
      <c r="UKX49" s="74"/>
      <c r="UKY49" s="74"/>
      <c r="UKZ49" s="74"/>
      <c r="ULA49" s="74"/>
      <c r="ULB49" s="74"/>
      <c r="ULC49" s="74"/>
      <c r="ULD49" s="74"/>
      <c r="ULE49" s="74"/>
      <c r="ULF49" s="74"/>
      <c r="ULG49" s="74"/>
      <c r="ULH49" s="74"/>
      <c r="ULI49" s="74"/>
      <c r="ULJ49" s="74"/>
      <c r="ULK49" s="74"/>
      <c r="ULL49" s="74"/>
      <c r="ULM49" s="74"/>
      <c r="ULN49" s="74"/>
      <c r="ULO49" s="74"/>
      <c r="ULP49" s="74"/>
      <c r="ULQ49" s="74"/>
      <c r="ULR49" s="74"/>
      <c r="ULS49" s="74"/>
      <c r="ULT49" s="74"/>
      <c r="ULU49" s="74"/>
      <c r="ULV49" s="74"/>
      <c r="ULW49" s="74"/>
      <c r="ULX49" s="74"/>
      <c r="ULY49" s="74"/>
      <c r="ULZ49" s="74"/>
      <c r="UMA49" s="74"/>
      <c r="UMB49" s="74"/>
      <c r="UMC49" s="74"/>
      <c r="UMD49" s="74"/>
      <c r="UME49" s="74"/>
      <c r="UMF49" s="74"/>
      <c r="UMG49" s="74"/>
      <c r="UMH49" s="74"/>
      <c r="UMI49" s="74"/>
      <c r="UMJ49" s="74"/>
      <c r="UMK49" s="74"/>
      <c r="UML49" s="74"/>
      <c r="UMM49" s="74"/>
      <c r="UMN49" s="74"/>
      <c r="UMO49" s="74"/>
      <c r="UMP49" s="74"/>
      <c r="UMQ49" s="74"/>
      <c r="UMR49" s="74"/>
      <c r="UMS49" s="74"/>
      <c r="UMT49" s="74"/>
      <c r="UMU49" s="74"/>
      <c r="UMV49" s="74"/>
      <c r="UMW49" s="74"/>
      <c r="UMX49" s="74"/>
      <c r="UMY49" s="74"/>
      <c r="UMZ49" s="74"/>
      <c r="UNA49" s="74"/>
      <c r="UNB49" s="74"/>
      <c r="UNC49" s="74"/>
      <c r="UND49" s="74"/>
      <c r="UNE49" s="74"/>
      <c r="UNF49" s="74"/>
      <c r="UNG49" s="74"/>
      <c r="UNH49" s="74"/>
      <c r="UNI49" s="74"/>
      <c r="UNJ49" s="74"/>
      <c r="UNK49" s="74"/>
      <c r="UNL49" s="74"/>
      <c r="UNM49" s="74"/>
      <c r="UNN49" s="74"/>
      <c r="UNO49" s="74"/>
      <c r="UNP49" s="74"/>
      <c r="UNQ49" s="74"/>
      <c r="UNR49" s="74"/>
      <c r="UNS49" s="74"/>
      <c r="UNT49" s="74"/>
      <c r="UNU49" s="74"/>
      <c r="UNV49" s="74"/>
      <c r="UNW49" s="74"/>
      <c r="UNX49" s="74"/>
      <c r="UNY49" s="74"/>
      <c r="UNZ49" s="74"/>
      <c r="UOA49" s="74"/>
      <c r="UOB49" s="74"/>
      <c r="UOC49" s="74"/>
      <c r="UOD49" s="74"/>
      <c r="UOE49" s="74"/>
      <c r="UOF49" s="74"/>
      <c r="UOG49" s="74"/>
      <c r="UOH49" s="74"/>
      <c r="UOI49" s="74"/>
      <c r="UOJ49" s="74"/>
      <c r="UOK49" s="74"/>
      <c r="UOL49" s="74"/>
      <c r="UOM49" s="74"/>
      <c r="UON49" s="74"/>
      <c r="UOO49" s="74"/>
      <c r="UOP49" s="74"/>
      <c r="UOQ49" s="74"/>
      <c r="UOR49" s="74"/>
      <c r="UOS49" s="74"/>
      <c r="UOT49" s="74"/>
      <c r="UOU49" s="74"/>
      <c r="UOV49" s="74"/>
      <c r="UOW49" s="74"/>
      <c r="UOX49" s="74"/>
      <c r="UOY49" s="74"/>
      <c r="UOZ49" s="74"/>
      <c r="UPA49" s="74"/>
      <c r="UPB49" s="74"/>
      <c r="UPC49" s="74"/>
      <c r="UPD49" s="74"/>
      <c r="UPE49" s="74"/>
      <c r="UPF49" s="74"/>
      <c r="UPG49" s="74"/>
      <c r="UPH49" s="74"/>
      <c r="UPI49" s="74"/>
      <c r="UPJ49" s="74"/>
      <c r="UPK49" s="74"/>
      <c r="UPL49" s="74"/>
      <c r="UPM49" s="74"/>
      <c r="UPN49" s="74"/>
      <c r="UPO49" s="74"/>
      <c r="UPP49" s="74"/>
      <c r="UPQ49" s="74"/>
      <c r="UPR49" s="74"/>
      <c r="UPS49" s="74"/>
      <c r="UPT49" s="74"/>
      <c r="UPU49" s="74"/>
      <c r="UPV49" s="74"/>
      <c r="UPW49" s="74"/>
      <c r="UPX49" s="74"/>
      <c r="UPY49" s="74"/>
      <c r="UPZ49" s="74"/>
      <c r="UQA49" s="74"/>
      <c r="UQB49" s="74"/>
      <c r="UQC49" s="74"/>
      <c r="UQD49" s="74"/>
      <c r="UQE49" s="74"/>
      <c r="UQF49" s="74"/>
      <c r="UQG49" s="74"/>
      <c r="UQH49" s="74"/>
      <c r="UQI49" s="74"/>
      <c r="UQJ49" s="74"/>
      <c r="UQK49" s="74"/>
      <c r="UQL49" s="74"/>
      <c r="UQM49" s="74"/>
      <c r="UQN49" s="74"/>
      <c r="UQO49" s="74"/>
      <c r="UQP49" s="74"/>
      <c r="UQQ49" s="74"/>
      <c r="UQR49" s="74"/>
      <c r="UQS49" s="74"/>
      <c r="UQT49" s="74"/>
      <c r="UQU49" s="74"/>
      <c r="UQV49" s="74"/>
      <c r="UQW49" s="74"/>
      <c r="UQX49" s="74"/>
      <c r="UQY49" s="74"/>
      <c r="UQZ49" s="74"/>
      <c r="URA49" s="74"/>
      <c r="URB49" s="74"/>
      <c r="URC49" s="74"/>
      <c r="URD49" s="74"/>
      <c r="URE49" s="74"/>
      <c r="URF49" s="74"/>
      <c r="URG49" s="74"/>
      <c r="URH49" s="74"/>
      <c r="URI49" s="74"/>
      <c r="URJ49" s="74"/>
      <c r="URK49" s="74"/>
      <c r="URL49" s="74"/>
      <c r="URM49" s="74"/>
      <c r="URN49" s="74"/>
      <c r="URO49" s="74"/>
      <c r="URP49" s="74"/>
      <c r="URQ49" s="74"/>
      <c r="URR49" s="74"/>
      <c r="URS49" s="74"/>
      <c r="URT49" s="74"/>
      <c r="URU49" s="74"/>
      <c r="URV49" s="74"/>
      <c r="URW49" s="74"/>
      <c r="URX49" s="74"/>
      <c r="URY49" s="74"/>
      <c r="URZ49" s="74"/>
      <c r="USA49" s="74"/>
      <c r="USB49" s="74"/>
      <c r="USC49" s="74"/>
      <c r="USD49" s="74"/>
      <c r="USE49" s="74"/>
      <c r="USF49" s="74"/>
      <c r="USG49" s="74"/>
      <c r="USH49" s="74"/>
      <c r="USI49" s="74"/>
      <c r="USJ49" s="74"/>
      <c r="USK49" s="74"/>
      <c r="USL49" s="74"/>
      <c r="USM49" s="74"/>
      <c r="USN49" s="74"/>
      <c r="USO49" s="74"/>
      <c r="USP49" s="74"/>
      <c r="USQ49" s="74"/>
      <c r="USR49" s="74"/>
      <c r="USS49" s="74"/>
      <c r="UST49" s="74"/>
      <c r="USU49" s="74"/>
      <c r="USV49" s="74"/>
      <c r="USW49" s="74"/>
      <c r="USX49" s="74"/>
      <c r="USY49" s="74"/>
      <c r="USZ49" s="74"/>
      <c r="UTA49" s="74"/>
      <c r="UTB49" s="74"/>
      <c r="UTC49" s="74"/>
      <c r="UTD49" s="74"/>
      <c r="UTE49" s="74"/>
      <c r="UTF49" s="74"/>
      <c r="UTG49" s="74"/>
      <c r="UTH49" s="74"/>
      <c r="UTI49" s="74"/>
      <c r="UTJ49" s="74"/>
      <c r="UTK49" s="74"/>
      <c r="UTL49" s="74"/>
      <c r="UTM49" s="74"/>
      <c r="UTN49" s="74"/>
      <c r="UTO49" s="74"/>
      <c r="UTP49" s="74"/>
      <c r="UTQ49" s="74"/>
      <c r="UTR49" s="74"/>
      <c r="UTS49" s="74"/>
      <c r="UTT49" s="74"/>
      <c r="UTU49" s="74"/>
      <c r="UTV49" s="74"/>
      <c r="UTW49" s="74"/>
      <c r="UTX49" s="74"/>
      <c r="UTY49" s="74"/>
      <c r="UTZ49" s="74"/>
      <c r="UUA49" s="74"/>
      <c r="UUB49" s="74"/>
      <c r="UUC49" s="74"/>
      <c r="UUD49" s="74"/>
      <c r="UUE49" s="74"/>
      <c r="UUF49" s="74"/>
      <c r="UUG49" s="74"/>
      <c r="UUH49" s="74"/>
      <c r="UUI49" s="74"/>
      <c r="UUJ49" s="74"/>
      <c r="UUK49" s="74"/>
      <c r="UUL49" s="74"/>
      <c r="UUM49" s="74"/>
      <c r="UUN49" s="74"/>
      <c r="UUO49" s="74"/>
      <c r="UUP49" s="74"/>
      <c r="UUQ49" s="74"/>
      <c r="UUR49" s="74"/>
      <c r="UUS49" s="74"/>
      <c r="UUT49" s="74"/>
      <c r="UUU49" s="74"/>
      <c r="UUV49" s="74"/>
      <c r="UUW49" s="74"/>
      <c r="UUX49" s="74"/>
      <c r="UUY49" s="74"/>
      <c r="UUZ49" s="74"/>
      <c r="UVA49" s="74"/>
      <c r="UVB49" s="74"/>
      <c r="UVC49" s="74"/>
      <c r="UVD49" s="74"/>
      <c r="UVE49" s="74"/>
      <c r="UVF49" s="74"/>
      <c r="UVG49" s="74"/>
      <c r="UVH49" s="74"/>
      <c r="UVI49" s="74"/>
      <c r="UVJ49" s="74"/>
      <c r="UVK49" s="74"/>
      <c r="UVL49" s="74"/>
      <c r="UVM49" s="74"/>
      <c r="UVN49" s="74"/>
      <c r="UVO49" s="74"/>
      <c r="UVP49" s="74"/>
      <c r="UVQ49" s="74"/>
      <c r="UVR49" s="74"/>
      <c r="UVS49" s="74"/>
      <c r="UVT49" s="74"/>
      <c r="UVU49" s="74"/>
      <c r="UVV49" s="74"/>
      <c r="UVW49" s="74"/>
      <c r="UVX49" s="74"/>
      <c r="UVY49" s="74"/>
      <c r="UVZ49" s="74"/>
      <c r="UWA49" s="74"/>
      <c r="UWB49" s="74"/>
      <c r="UWC49" s="74"/>
      <c r="UWD49" s="74"/>
      <c r="UWE49" s="74"/>
      <c r="UWF49" s="74"/>
      <c r="UWG49" s="74"/>
      <c r="UWH49" s="74"/>
      <c r="UWI49" s="74"/>
      <c r="UWJ49" s="74"/>
      <c r="UWK49" s="74"/>
      <c r="UWL49" s="74"/>
      <c r="UWM49" s="74"/>
      <c r="UWN49" s="74"/>
      <c r="UWO49" s="74"/>
      <c r="UWP49" s="74"/>
      <c r="UWQ49" s="74"/>
      <c r="UWR49" s="74"/>
      <c r="UWS49" s="74"/>
      <c r="UWT49" s="74"/>
      <c r="UWU49" s="74"/>
      <c r="UWV49" s="74"/>
      <c r="UWW49" s="74"/>
      <c r="UWX49" s="74"/>
      <c r="UWY49" s="74"/>
      <c r="UWZ49" s="74"/>
      <c r="UXA49" s="74"/>
      <c r="UXB49" s="74"/>
      <c r="UXC49" s="74"/>
      <c r="UXD49" s="74"/>
      <c r="UXE49" s="74"/>
      <c r="UXF49" s="74"/>
      <c r="UXG49" s="74"/>
      <c r="UXH49" s="74"/>
      <c r="UXI49" s="74"/>
      <c r="UXJ49" s="74"/>
      <c r="UXK49" s="74"/>
      <c r="UXL49" s="74"/>
      <c r="UXM49" s="74"/>
      <c r="UXN49" s="74"/>
      <c r="UXO49" s="74"/>
      <c r="UXP49" s="74"/>
      <c r="UXQ49" s="74"/>
      <c r="UXR49" s="74"/>
      <c r="UXS49" s="74"/>
      <c r="UXT49" s="74"/>
      <c r="UXU49" s="74"/>
      <c r="UXV49" s="74"/>
      <c r="UXW49" s="74"/>
      <c r="UXX49" s="74"/>
      <c r="UXY49" s="74"/>
      <c r="UXZ49" s="74"/>
      <c r="UYA49" s="74"/>
      <c r="UYB49" s="74"/>
      <c r="UYC49" s="74"/>
      <c r="UYD49" s="74"/>
      <c r="UYE49" s="74"/>
      <c r="UYF49" s="74"/>
      <c r="UYG49" s="74"/>
      <c r="UYH49" s="74"/>
      <c r="UYI49" s="74"/>
      <c r="UYJ49" s="74"/>
      <c r="UYK49" s="74"/>
      <c r="UYL49" s="74"/>
      <c r="UYM49" s="74"/>
      <c r="UYN49" s="74"/>
      <c r="UYO49" s="74"/>
      <c r="UYP49" s="74"/>
      <c r="UYQ49" s="74"/>
      <c r="UYR49" s="74"/>
      <c r="UYS49" s="74"/>
      <c r="UYT49" s="74"/>
      <c r="UYU49" s="74"/>
      <c r="UYV49" s="74"/>
      <c r="UYW49" s="74"/>
      <c r="UYX49" s="74"/>
      <c r="UYY49" s="74"/>
      <c r="UYZ49" s="74"/>
      <c r="UZA49" s="74"/>
      <c r="UZB49" s="74"/>
      <c r="UZC49" s="74"/>
      <c r="UZD49" s="74"/>
      <c r="UZE49" s="74"/>
      <c r="UZF49" s="74"/>
      <c r="UZG49" s="74"/>
      <c r="UZH49" s="74"/>
      <c r="UZI49" s="74"/>
      <c r="UZJ49" s="74"/>
      <c r="UZK49" s="74"/>
      <c r="UZL49" s="74"/>
      <c r="UZM49" s="74"/>
      <c r="UZN49" s="74"/>
      <c r="UZO49" s="74"/>
      <c r="UZP49" s="74"/>
      <c r="UZQ49" s="74"/>
      <c r="UZR49" s="74"/>
      <c r="UZS49" s="74"/>
      <c r="UZT49" s="74"/>
      <c r="UZU49" s="74"/>
      <c r="UZV49" s="74"/>
      <c r="UZW49" s="74"/>
      <c r="UZX49" s="74"/>
      <c r="UZY49" s="74"/>
      <c r="UZZ49" s="74"/>
      <c r="VAA49" s="74"/>
      <c r="VAB49" s="74"/>
      <c r="VAC49" s="74"/>
      <c r="VAD49" s="74"/>
      <c r="VAE49" s="74"/>
      <c r="VAF49" s="74"/>
      <c r="VAG49" s="74"/>
      <c r="VAH49" s="74"/>
      <c r="VAI49" s="74"/>
      <c r="VAJ49" s="74"/>
      <c r="VAK49" s="74"/>
      <c r="VAL49" s="74"/>
      <c r="VAM49" s="74"/>
      <c r="VAN49" s="74"/>
      <c r="VAO49" s="74"/>
      <c r="VAP49" s="74"/>
      <c r="VAQ49" s="74"/>
      <c r="VAR49" s="74"/>
      <c r="VAS49" s="74"/>
      <c r="VAT49" s="74"/>
      <c r="VAU49" s="74"/>
      <c r="VAV49" s="74"/>
      <c r="VAW49" s="74"/>
      <c r="VAX49" s="74"/>
      <c r="VAY49" s="74"/>
      <c r="VAZ49" s="74"/>
      <c r="VBA49" s="74"/>
      <c r="VBB49" s="74"/>
      <c r="VBC49" s="74"/>
      <c r="VBD49" s="74"/>
      <c r="VBE49" s="74"/>
      <c r="VBF49" s="74"/>
      <c r="VBG49" s="74"/>
      <c r="VBH49" s="74"/>
      <c r="VBI49" s="74"/>
      <c r="VBJ49" s="74"/>
      <c r="VBK49" s="74"/>
      <c r="VBL49" s="74"/>
      <c r="VBM49" s="74"/>
      <c r="VBN49" s="74"/>
      <c r="VBO49" s="74"/>
      <c r="VBP49" s="74"/>
      <c r="VBQ49" s="74"/>
      <c r="VBR49" s="74"/>
      <c r="VBS49" s="74"/>
      <c r="VBT49" s="74"/>
      <c r="VBU49" s="74"/>
      <c r="VBV49" s="74"/>
      <c r="VBW49" s="74"/>
      <c r="VBX49" s="74"/>
      <c r="VBY49" s="74"/>
      <c r="VBZ49" s="74"/>
      <c r="VCA49" s="74"/>
      <c r="VCB49" s="74"/>
      <c r="VCC49" s="74"/>
      <c r="VCD49" s="74"/>
      <c r="VCE49" s="74"/>
      <c r="VCF49" s="74"/>
      <c r="VCG49" s="74"/>
      <c r="VCH49" s="74"/>
      <c r="VCI49" s="74"/>
      <c r="VCJ49" s="74"/>
      <c r="VCK49" s="74"/>
      <c r="VCL49" s="74"/>
      <c r="VCM49" s="74"/>
      <c r="VCN49" s="74"/>
      <c r="VCO49" s="74"/>
      <c r="VCP49" s="74"/>
      <c r="VCQ49" s="74"/>
      <c r="VCR49" s="74"/>
      <c r="VCS49" s="74"/>
      <c r="VCT49" s="74"/>
      <c r="VCU49" s="74"/>
      <c r="VCV49" s="74"/>
      <c r="VCW49" s="74"/>
      <c r="VCX49" s="74"/>
      <c r="VCY49" s="74"/>
      <c r="VCZ49" s="74"/>
      <c r="VDA49" s="74"/>
      <c r="VDB49" s="74"/>
      <c r="VDC49" s="74"/>
      <c r="VDD49" s="74"/>
      <c r="VDE49" s="74"/>
      <c r="VDF49" s="74"/>
      <c r="VDG49" s="74"/>
      <c r="VDH49" s="74"/>
      <c r="VDI49" s="74"/>
      <c r="VDJ49" s="74"/>
      <c r="VDK49" s="74"/>
      <c r="VDL49" s="74"/>
      <c r="VDM49" s="74"/>
      <c r="VDN49" s="74"/>
      <c r="VDO49" s="74"/>
      <c r="VDP49" s="74"/>
      <c r="VDQ49" s="74"/>
      <c r="VDR49" s="74"/>
      <c r="VDS49" s="74"/>
      <c r="VDT49" s="74"/>
      <c r="VDU49" s="74"/>
      <c r="VDV49" s="74"/>
      <c r="VDW49" s="74"/>
      <c r="VDX49" s="74"/>
      <c r="VDY49" s="74"/>
      <c r="VDZ49" s="74"/>
      <c r="VEA49" s="74"/>
      <c r="VEB49" s="74"/>
      <c r="VEC49" s="74"/>
      <c r="VED49" s="74"/>
      <c r="VEE49" s="74"/>
      <c r="VEF49" s="74"/>
      <c r="VEG49" s="74"/>
      <c r="VEH49" s="74"/>
      <c r="VEI49" s="74"/>
      <c r="VEJ49" s="74"/>
      <c r="VEK49" s="74"/>
      <c r="VEL49" s="74"/>
      <c r="VEM49" s="74"/>
      <c r="VEN49" s="74"/>
      <c r="VEO49" s="74"/>
      <c r="VEP49" s="74"/>
      <c r="VEQ49" s="74"/>
      <c r="VER49" s="74"/>
      <c r="VES49" s="74"/>
      <c r="VET49" s="74"/>
      <c r="VEU49" s="74"/>
      <c r="VEV49" s="74"/>
      <c r="VEW49" s="74"/>
      <c r="VEX49" s="74"/>
      <c r="VEY49" s="74"/>
      <c r="VEZ49" s="74"/>
      <c r="VFA49" s="74"/>
      <c r="VFB49" s="74"/>
      <c r="VFC49" s="74"/>
      <c r="VFD49" s="74"/>
      <c r="VFE49" s="74"/>
      <c r="VFF49" s="74"/>
      <c r="VFG49" s="74"/>
      <c r="VFH49" s="74"/>
      <c r="VFI49" s="74"/>
      <c r="VFJ49" s="74"/>
      <c r="VFK49" s="74"/>
      <c r="VFL49" s="74"/>
      <c r="VFM49" s="74"/>
      <c r="VFN49" s="74"/>
      <c r="VFO49" s="74"/>
      <c r="VFP49" s="74"/>
      <c r="VFQ49" s="74"/>
      <c r="VFR49" s="74"/>
      <c r="VFS49" s="74"/>
      <c r="VFT49" s="74"/>
      <c r="VFU49" s="74"/>
      <c r="VFV49" s="74"/>
      <c r="VFW49" s="74"/>
      <c r="VFX49" s="74"/>
      <c r="VFY49" s="74"/>
      <c r="VFZ49" s="74"/>
      <c r="VGA49" s="74"/>
      <c r="VGB49" s="74"/>
      <c r="VGC49" s="74"/>
      <c r="VGD49" s="74"/>
      <c r="VGE49" s="74"/>
      <c r="VGF49" s="74"/>
      <c r="VGG49" s="74"/>
      <c r="VGH49" s="74"/>
      <c r="VGI49" s="74"/>
      <c r="VGJ49" s="74"/>
      <c r="VGK49" s="74"/>
      <c r="VGL49" s="74"/>
      <c r="VGM49" s="74"/>
      <c r="VGN49" s="74"/>
      <c r="VGO49" s="74"/>
      <c r="VGP49" s="74"/>
      <c r="VGQ49" s="74"/>
      <c r="VGR49" s="74"/>
      <c r="VGS49" s="74"/>
      <c r="VGT49" s="74"/>
      <c r="VGU49" s="74"/>
      <c r="VGV49" s="74"/>
      <c r="VGW49" s="74"/>
      <c r="VGX49" s="74"/>
      <c r="VGY49" s="74"/>
      <c r="VGZ49" s="74"/>
      <c r="VHA49" s="74"/>
      <c r="VHB49" s="74"/>
      <c r="VHC49" s="74"/>
      <c r="VHD49" s="74"/>
      <c r="VHE49" s="74"/>
      <c r="VHF49" s="74"/>
      <c r="VHG49" s="74"/>
      <c r="VHH49" s="74"/>
      <c r="VHI49" s="74"/>
      <c r="VHJ49" s="74"/>
      <c r="VHK49" s="74"/>
      <c r="VHL49" s="74"/>
      <c r="VHM49" s="74"/>
      <c r="VHN49" s="74"/>
      <c r="VHO49" s="74"/>
      <c r="VHP49" s="74"/>
      <c r="VHQ49" s="74"/>
      <c r="VHR49" s="74"/>
      <c r="VHS49" s="74"/>
      <c r="VHT49" s="74"/>
      <c r="VHU49" s="74"/>
      <c r="VHV49" s="74"/>
      <c r="VHW49" s="74"/>
      <c r="VHX49" s="74"/>
      <c r="VHY49" s="74"/>
      <c r="VHZ49" s="74"/>
      <c r="VIA49" s="74"/>
      <c r="VIB49" s="74"/>
      <c r="VIC49" s="74"/>
      <c r="VID49" s="74"/>
      <c r="VIE49" s="74"/>
      <c r="VIF49" s="74"/>
      <c r="VIG49" s="74"/>
      <c r="VIH49" s="74"/>
      <c r="VII49" s="74"/>
      <c r="VIJ49" s="74"/>
      <c r="VIK49" s="74"/>
      <c r="VIL49" s="74"/>
      <c r="VIM49" s="74"/>
      <c r="VIN49" s="74"/>
      <c r="VIO49" s="74"/>
      <c r="VIP49" s="74"/>
      <c r="VIQ49" s="74"/>
      <c r="VIR49" s="74"/>
      <c r="VIS49" s="74"/>
      <c r="VIT49" s="74"/>
      <c r="VIU49" s="74"/>
      <c r="VIV49" s="74"/>
      <c r="VIW49" s="74"/>
      <c r="VIX49" s="74"/>
      <c r="VIY49" s="74"/>
      <c r="VIZ49" s="74"/>
      <c r="VJA49" s="74"/>
      <c r="VJB49" s="74"/>
      <c r="VJC49" s="74"/>
      <c r="VJD49" s="74"/>
      <c r="VJE49" s="74"/>
      <c r="VJF49" s="74"/>
      <c r="VJG49" s="74"/>
      <c r="VJH49" s="74"/>
      <c r="VJI49" s="74"/>
      <c r="VJJ49" s="74"/>
      <c r="VJK49" s="74"/>
      <c r="VJL49" s="74"/>
      <c r="VJM49" s="74"/>
      <c r="VJN49" s="74"/>
      <c r="VJO49" s="74"/>
      <c r="VJP49" s="74"/>
      <c r="VJQ49" s="74"/>
      <c r="VJR49" s="74"/>
      <c r="VJS49" s="74"/>
      <c r="VJT49" s="74"/>
      <c r="VJU49" s="74"/>
      <c r="VJV49" s="74"/>
      <c r="VJW49" s="74"/>
      <c r="VJX49" s="74"/>
      <c r="VJY49" s="74"/>
      <c r="VJZ49" s="74"/>
      <c r="VKA49" s="74"/>
      <c r="VKB49" s="74"/>
      <c r="VKC49" s="74"/>
      <c r="VKD49" s="74"/>
      <c r="VKE49" s="74"/>
      <c r="VKF49" s="74"/>
      <c r="VKG49" s="74"/>
      <c r="VKH49" s="74"/>
      <c r="VKI49" s="74"/>
      <c r="VKJ49" s="74"/>
      <c r="VKK49" s="74"/>
      <c r="VKL49" s="74"/>
      <c r="VKM49" s="74"/>
      <c r="VKN49" s="74"/>
      <c r="VKO49" s="74"/>
      <c r="VKP49" s="74"/>
      <c r="VKQ49" s="74"/>
      <c r="VKR49" s="74"/>
      <c r="VKS49" s="74"/>
      <c r="VKT49" s="74"/>
      <c r="VKU49" s="74"/>
      <c r="VKV49" s="74"/>
      <c r="VKW49" s="74"/>
      <c r="VKX49" s="74"/>
      <c r="VKY49" s="74"/>
      <c r="VKZ49" s="74"/>
      <c r="VLA49" s="74"/>
      <c r="VLB49" s="74"/>
      <c r="VLC49" s="74"/>
      <c r="VLD49" s="74"/>
      <c r="VLE49" s="74"/>
      <c r="VLF49" s="74"/>
      <c r="VLG49" s="74"/>
      <c r="VLH49" s="74"/>
      <c r="VLI49" s="74"/>
      <c r="VLJ49" s="74"/>
      <c r="VLK49" s="74"/>
      <c r="VLL49" s="74"/>
      <c r="VLM49" s="74"/>
      <c r="VLN49" s="74"/>
      <c r="VLO49" s="74"/>
      <c r="VLP49" s="74"/>
      <c r="VLQ49" s="74"/>
      <c r="VLR49" s="74"/>
      <c r="VLS49" s="74"/>
      <c r="VLT49" s="74"/>
      <c r="VLU49" s="74"/>
      <c r="VLV49" s="74"/>
      <c r="VLW49" s="74"/>
      <c r="VLX49" s="74"/>
      <c r="VLY49" s="74"/>
      <c r="VLZ49" s="74"/>
      <c r="VMA49" s="74"/>
      <c r="VMB49" s="74"/>
      <c r="VMC49" s="74"/>
      <c r="VMD49" s="74"/>
      <c r="VME49" s="74"/>
      <c r="VMF49" s="74"/>
      <c r="VMG49" s="74"/>
      <c r="VMH49" s="74"/>
      <c r="VMI49" s="74"/>
      <c r="VMJ49" s="74"/>
      <c r="VMK49" s="74"/>
      <c r="VML49" s="74"/>
      <c r="VMM49" s="74"/>
      <c r="VMN49" s="74"/>
      <c r="VMO49" s="74"/>
      <c r="VMP49" s="74"/>
      <c r="VMQ49" s="74"/>
      <c r="VMR49" s="74"/>
      <c r="VMS49" s="74"/>
      <c r="VMT49" s="74"/>
      <c r="VMU49" s="74"/>
      <c r="VMV49" s="74"/>
      <c r="VMW49" s="74"/>
      <c r="VMX49" s="74"/>
      <c r="VMY49" s="74"/>
      <c r="VMZ49" s="74"/>
      <c r="VNA49" s="74"/>
      <c r="VNB49" s="74"/>
      <c r="VNC49" s="74"/>
      <c r="VND49" s="74"/>
      <c r="VNE49" s="74"/>
      <c r="VNF49" s="74"/>
      <c r="VNG49" s="74"/>
      <c r="VNH49" s="74"/>
      <c r="VNI49" s="74"/>
      <c r="VNJ49" s="74"/>
      <c r="VNK49" s="74"/>
      <c r="VNL49" s="74"/>
      <c r="VNM49" s="74"/>
      <c r="VNN49" s="74"/>
      <c r="VNO49" s="74"/>
      <c r="VNP49" s="74"/>
      <c r="VNQ49" s="74"/>
      <c r="VNR49" s="74"/>
      <c r="VNS49" s="74"/>
      <c r="VNT49" s="74"/>
      <c r="VNU49" s="74"/>
      <c r="VNV49" s="74"/>
      <c r="VNW49" s="74"/>
      <c r="VNX49" s="74"/>
      <c r="VNY49" s="74"/>
      <c r="VNZ49" s="74"/>
      <c r="VOA49" s="74"/>
      <c r="VOB49" s="74"/>
      <c r="VOC49" s="74"/>
      <c r="VOD49" s="74"/>
      <c r="VOE49" s="74"/>
      <c r="VOF49" s="74"/>
      <c r="VOG49" s="74"/>
      <c r="VOH49" s="74"/>
      <c r="VOI49" s="74"/>
      <c r="VOJ49" s="74"/>
      <c r="VOK49" s="74"/>
      <c r="VOL49" s="74"/>
      <c r="VOM49" s="74"/>
      <c r="VON49" s="74"/>
      <c r="VOO49" s="74"/>
      <c r="VOP49" s="74"/>
      <c r="VOQ49" s="74"/>
      <c r="VOR49" s="74"/>
      <c r="VOS49" s="74"/>
      <c r="VOT49" s="74"/>
      <c r="VOU49" s="74"/>
      <c r="VOV49" s="74"/>
      <c r="VOW49" s="74"/>
      <c r="VOX49" s="74"/>
      <c r="VOY49" s="74"/>
      <c r="VOZ49" s="74"/>
      <c r="VPA49" s="74"/>
      <c r="VPB49" s="74"/>
      <c r="VPC49" s="74"/>
      <c r="VPD49" s="74"/>
      <c r="VPE49" s="74"/>
      <c r="VPF49" s="74"/>
      <c r="VPG49" s="74"/>
      <c r="VPH49" s="74"/>
      <c r="VPI49" s="74"/>
      <c r="VPJ49" s="74"/>
      <c r="VPK49" s="74"/>
      <c r="VPL49" s="74"/>
      <c r="VPM49" s="74"/>
      <c r="VPN49" s="74"/>
      <c r="VPO49" s="74"/>
      <c r="VPP49" s="74"/>
      <c r="VPQ49" s="74"/>
      <c r="VPR49" s="74"/>
      <c r="VPS49" s="74"/>
      <c r="VPT49" s="74"/>
      <c r="VPU49" s="74"/>
      <c r="VPV49" s="74"/>
      <c r="VPW49" s="74"/>
      <c r="VPX49" s="74"/>
      <c r="VPY49" s="74"/>
      <c r="VPZ49" s="74"/>
      <c r="VQA49" s="74"/>
      <c r="VQB49" s="74"/>
      <c r="VQC49" s="74"/>
      <c r="VQD49" s="74"/>
      <c r="VQE49" s="74"/>
      <c r="VQF49" s="74"/>
      <c r="VQG49" s="74"/>
      <c r="VQH49" s="74"/>
      <c r="VQI49" s="74"/>
      <c r="VQJ49" s="74"/>
      <c r="VQK49" s="74"/>
      <c r="VQL49" s="74"/>
      <c r="VQM49" s="74"/>
      <c r="VQN49" s="74"/>
      <c r="VQO49" s="74"/>
      <c r="VQP49" s="74"/>
      <c r="VQQ49" s="74"/>
      <c r="VQR49" s="74"/>
      <c r="VQS49" s="74"/>
      <c r="VQT49" s="74"/>
      <c r="VQU49" s="74"/>
      <c r="VQV49" s="74"/>
      <c r="VQW49" s="74"/>
      <c r="VQX49" s="74"/>
      <c r="VQY49" s="74"/>
      <c r="VQZ49" s="74"/>
      <c r="VRA49" s="74"/>
      <c r="VRB49" s="74"/>
      <c r="VRC49" s="74"/>
      <c r="VRD49" s="74"/>
      <c r="VRE49" s="74"/>
      <c r="VRF49" s="74"/>
      <c r="VRG49" s="74"/>
      <c r="VRH49" s="74"/>
      <c r="VRI49" s="74"/>
      <c r="VRJ49" s="74"/>
      <c r="VRK49" s="74"/>
      <c r="VRL49" s="74"/>
      <c r="VRM49" s="74"/>
      <c r="VRN49" s="74"/>
      <c r="VRO49" s="74"/>
      <c r="VRP49" s="74"/>
      <c r="VRQ49" s="74"/>
      <c r="VRR49" s="74"/>
      <c r="VRS49" s="74"/>
      <c r="VRT49" s="74"/>
      <c r="VRU49" s="74"/>
      <c r="VRV49" s="74"/>
      <c r="VRW49" s="74"/>
      <c r="VRX49" s="74"/>
      <c r="VRY49" s="74"/>
      <c r="VRZ49" s="74"/>
      <c r="VSA49" s="74"/>
      <c r="VSB49" s="74"/>
      <c r="VSC49" s="74"/>
      <c r="VSD49" s="74"/>
      <c r="VSE49" s="74"/>
      <c r="VSF49" s="74"/>
      <c r="VSG49" s="74"/>
      <c r="VSH49" s="74"/>
      <c r="VSI49" s="74"/>
      <c r="VSJ49" s="74"/>
      <c r="VSK49" s="74"/>
      <c r="VSL49" s="74"/>
      <c r="VSM49" s="74"/>
      <c r="VSN49" s="74"/>
      <c r="VSO49" s="74"/>
      <c r="VSP49" s="74"/>
      <c r="VSQ49" s="74"/>
      <c r="VSR49" s="74"/>
      <c r="VSS49" s="74"/>
      <c r="VST49" s="74"/>
      <c r="VSU49" s="74"/>
      <c r="VSV49" s="74"/>
      <c r="VSW49" s="74"/>
      <c r="VSX49" s="74"/>
      <c r="VSY49" s="74"/>
      <c r="VSZ49" s="74"/>
      <c r="VTA49" s="74"/>
      <c r="VTB49" s="74"/>
      <c r="VTC49" s="74"/>
      <c r="VTD49" s="74"/>
      <c r="VTE49" s="74"/>
      <c r="VTF49" s="74"/>
      <c r="VTG49" s="74"/>
      <c r="VTH49" s="74"/>
      <c r="VTI49" s="74"/>
      <c r="VTJ49" s="74"/>
      <c r="VTK49" s="74"/>
      <c r="VTL49" s="74"/>
      <c r="VTM49" s="74"/>
      <c r="VTN49" s="74"/>
      <c r="VTO49" s="74"/>
      <c r="VTP49" s="74"/>
      <c r="VTQ49" s="74"/>
      <c r="VTR49" s="74"/>
      <c r="VTS49" s="74"/>
      <c r="VTT49" s="74"/>
      <c r="VTU49" s="74"/>
      <c r="VTV49" s="74"/>
      <c r="VTW49" s="74"/>
      <c r="VTX49" s="74"/>
      <c r="VTY49" s="74"/>
      <c r="VTZ49" s="74"/>
      <c r="VUA49" s="74"/>
      <c r="VUB49" s="74"/>
      <c r="VUC49" s="74"/>
      <c r="VUD49" s="74"/>
      <c r="VUE49" s="74"/>
      <c r="VUF49" s="74"/>
      <c r="VUG49" s="74"/>
      <c r="VUH49" s="74"/>
      <c r="VUI49" s="74"/>
      <c r="VUJ49" s="74"/>
      <c r="VUK49" s="74"/>
      <c r="VUL49" s="74"/>
      <c r="VUM49" s="74"/>
      <c r="VUN49" s="74"/>
      <c r="VUO49" s="74"/>
      <c r="VUP49" s="74"/>
      <c r="VUQ49" s="74"/>
      <c r="VUR49" s="74"/>
      <c r="VUS49" s="74"/>
      <c r="VUT49" s="74"/>
      <c r="VUU49" s="74"/>
      <c r="VUV49" s="74"/>
      <c r="VUW49" s="74"/>
      <c r="VUX49" s="74"/>
      <c r="VUY49" s="74"/>
      <c r="VUZ49" s="74"/>
      <c r="VVA49" s="74"/>
      <c r="VVB49" s="74"/>
      <c r="VVC49" s="74"/>
      <c r="VVD49" s="74"/>
      <c r="VVE49" s="74"/>
      <c r="VVF49" s="74"/>
      <c r="VVG49" s="74"/>
      <c r="VVH49" s="74"/>
      <c r="VVI49" s="74"/>
      <c r="VVJ49" s="74"/>
      <c r="VVK49" s="74"/>
      <c r="VVL49" s="74"/>
      <c r="VVM49" s="74"/>
      <c r="VVN49" s="74"/>
      <c r="VVO49" s="74"/>
      <c r="VVP49" s="74"/>
      <c r="VVQ49" s="74"/>
      <c r="VVR49" s="74"/>
      <c r="VVS49" s="74"/>
      <c r="VVT49" s="74"/>
      <c r="VVU49" s="74"/>
      <c r="VVV49" s="74"/>
      <c r="VVW49" s="74"/>
      <c r="VVX49" s="74"/>
      <c r="VVY49" s="74"/>
      <c r="VVZ49" s="74"/>
      <c r="VWA49" s="74"/>
      <c r="VWB49" s="74"/>
      <c r="VWC49" s="74"/>
      <c r="VWD49" s="74"/>
      <c r="VWE49" s="74"/>
      <c r="VWF49" s="74"/>
      <c r="VWG49" s="74"/>
      <c r="VWH49" s="74"/>
      <c r="VWI49" s="74"/>
      <c r="VWJ49" s="74"/>
      <c r="VWK49" s="74"/>
      <c r="VWL49" s="74"/>
      <c r="VWM49" s="74"/>
      <c r="VWN49" s="74"/>
      <c r="VWO49" s="74"/>
      <c r="VWP49" s="74"/>
      <c r="VWQ49" s="74"/>
      <c r="VWR49" s="74"/>
      <c r="VWS49" s="74"/>
      <c r="VWT49" s="74"/>
      <c r="VWU49" s="74"/>
      <c r="VWV49" s="74"/>
      <c r="VWW49" s="74"/>
      <c r="VWX49" s="74"/>
      <c r="VWY49" s="74"/>
      <c r="VWZ49" s="74"/>
      <c r="VXA49" s="74"/>
      <c r="VXB49" s="74"/>
      <c r="VXC49" s="74"/>
      <c r="VXD49" s="74"/>
      <c r="VXE49" s="74"/>
      <c r="VXF49" s="74"/>
      <c r="VXG49" s="74"/>
      <c r="VXH49" s="74"/>
      <c r="VXI49" s="74"/>
      <c r="VXJ49" s="74"/>
      <c r="VXK49" s="74"/>
      <c r="VXL49" s="74"/>
      <c r="VXM49" s="74"/>
      <c r="VXN49" s="74"/>
      <c r="VXO49" s="74"/>
      <c r="VXP49" s="74"/>
      <c r="VXQ49" s="74"/>
      <c r="VXR49" s="74"/>
      <c r="VXS49" s="74"/>
      <c r="VXT49" s="74"/>
      <c r="VXU49" s="74"/>
      <c r="VXV49" s="74"/>
      <c r="VXW49" s="74"/>
      <c r="VXX49" s="74"/>
      <c r="VXY49" s="74"/>
      <c r="VXZ49" s="74"/>
      <c r="VYA49" s="74"/>
      <c r="VYB49" s="74"/>
      <c r="VYC49" s="74"/>
      <c r="VYD49" s="74"/>
      <c r="VYE49" s="74"/>
      <c r="VYF49" s="74"/>
      <c r="VYG49" s="74"/>
      <c r="VYH49" s="74"/>
      <c r="VYI49" s="74"/>
      <c r="VYJ49" s="74"/>
      <c r="VYK49" s="74"/>
      <c r="VYL49" s="74"/>
      <c r="VYM49" s="74"/>
      <c r="VYN49" s="74"/>
      <c r="VYO49" s="74"/>
      <c r="VYP49" s="74"/>
      <c r="VYQ49" s="74"/>
      <c r="VYR49" s="74"/>
      <c r="VYS49" s="74"/>
      <c r="VYT49" s="74"/>
      <c r="VYU49" s="74"/>
      <c r="VYV49" s="74"/>
      <c r="VYW49" s="74"/>
      <c r="VYX49" s="74"/>
      <c r="VYY49" s="74"/>
      <c r="VYZ49" s="74"/>
      <c r="VZA49" s="74"/>
      <c r="VZB49" s="74"/>
      <c r="VZC49" s="74"/>
      <c r="VZD49" s="74"/>
      <c r="VZE49" s="74"/>
      <c r="VZF49" s="74"/>
      <c r="VZG49" s="74"/>
      <c r="VZH49" s="74"/>
      <c r="VZI49" s="74"/>
      <c r="VZJ49" s="74"/>
      <c r="VZK49" s="74"/>
      <c r="VZL49" s="74"/>
      <c r="VZM49" s="74"/>
      <c r="VZN49" s="74"/>
      <c r="VZO49" s="74"/>
      <c r="VZP49" s="74"/>
      <c r="VZQ49" s="74"/>
      <c r="VZR49" s="74"/>
      <c r="VZS49" s="74"/>
      <c r="VZT49" s="74"/>
      <c r="VZU49" s="74"/>
      <c r="VZV49" s="74"/>
      <c r="VZW49" s="74"/>
      <c r="VZX49" s="74"/>
      <c r="VZY49" s="74"/>
      <c r="VZZ49" s="74"/>
      <c r="WAA49" s="74"/>
      <c r="WAB49" s="74"/>
      <c r="WAC49" s="74"/>
      <c r="WAD49" s="74"/>
      <c r="WAE49" s="74"/>
      <c r="WAF49" s="74"/>
      <c r="WAG49" s="74"/>
      <c r="WAH49" s="74"/>
      <c r="WAI49" s="74"/>
      <c r="WAJ49" s="74"/>
      <c r="WAK49" s="74"/>
      <c r="WAL49" s="74"/>
      <c r="WAM49" s="74"/>
      <c r="WAN49" s="74"/>
      <c r="WAO49" s="74"/>
      <c r="WAP49" s="74"/>
      <c r="WAQ49" s="74"/>
      <c r="WAR49" s="74"/>
      <c r="WAS49" s="74"/>
      <c r="WAT49" s="74"/>
      <c r="WAU49" s="74"/>
      <c r="WAV49" s="74"/>
      <c r="WAW49" s="74"/>
      <c r="WAX49" s="74"/>
      <c r="WAY49" s="74"/>
      <c r="WAZ49" s="74"/>
      <c r="WBA49" s="74"/>
      <c r="WBB49" s="74"/>
      <c r="WBC49" s="74"/>
      <c r="WBD49" s="74"/>
      <c r="WBE49" s="74"/>
      <c r="WBF49" s="74"/>
      <c r="WBG49" s="74"/>
      <c r="WBH49" s="74"/>
      <c r="WBI49" s="74"/>
      <c r="WBJ49" s="74"/>
      <c r="WBK49" s="74"/>
      <c r="WBL49" s="74"/>
      <c r="WBM49" s="74"/>
      <c r="WBN49" s="74"/>
      <c r="WBO49" s="74"/>
      <c r="WBP49" s="74"/>
      <c r="WBQ49" s="74"/>
      <c r="WBR49" s="74"/>
      <c r="WBS49" s="74"/>
      <c r="WBT49" s="74"/>
      <c r="WBU49" s="74"/>
      <c r="WBV49" s="74"/>
      <c r="WBW49" s="74"/>
      <c r="WBX49" s="74"/>
      <c r="WBY49" s="74"/>
      <c r="WBZ49" s="74"/>
      <c r="WCA49" s="74"/>
      <c r="WCB49" s="74"/>
      <c r="WCC49" s="74"/>
      <c r="WCD49" s="74"/>
      <c r="WCE49" s="74"/>
      <c r="WCF49" s="74"/>
      <c r="WCG49" s="74"/>
      <c r="WCH49" s="74"/>
      <c r="WCI49" s="74"/>
      <c r="WCJ49" s="74"/>
      <c r="WCK49" s="74"/>
      <c r="WCL49" s="74"/>
      <c r="WCM49" s="74"/>
      <c r="WCN49" s="74"/>
      <c r="WCO49" s="74"/>
      <c r="WCP49" s="74"/>
      <c r="WCQ49" s="74"/>
      <c r="WCR49" s="74"/>
      <c r="WCS49" s="74"/>
      <c r="WCT49" s="74"/>
      <c r="WCU49" s="74"/>
      <c r="WCV49" s="74"/>
      <c r="WCW49" s="74"/>
      <c r="WCX49" s="74"/>
      <c r="WCY49" s="74"/>
      <c r="WCZ49" s="74"/>
      <c r="WDA49" s="74"/>
      <c r="WDB49" s="74"/>
      <c r="WDC49" s="74"/>
      <c r="WDD49" s="74"/>
      <c r="WDE49" s="74"/>
      <c r="WDF49" s="74"/>
      <c r="WDG49" s="74"/>
      <c r="WDH49" s="74"/>
      <c r="WDI49" s="74"/>
      <c r="WDJ49" s="74"/>
      <c r="WDK49" s="74"/>
      <c r="WDL49" s="74"/>
      <c r="WDM49" s="74"/>
      <c r="WDN49" s="74"/>
      <c r="WDO49" s="74"/>
      <c r="WDP49" s="74"/>
      <c r="WDQ49" s="74"/>
      <c r="WDR49" s="74"/>
      <c r="WDS49" s="74"/>
      <c r="WDT49" s="74"/>
      <c r="WDU49" s="74"/>
      <c r="WDV49" s="74"/>
      <c r="WDW49" s="74"/>
      <c r="WDX49" s="74"/>
      <c r="WDY49" s="74"/>
      <c r="WDZ49" s="74"/>
      <c r="WEA49" s="74"/>
      <c r="WEB49" s="74"/>
      <c r="WEC49" s="74"/>
      <c r="WED49" s="74"/>
      <c r="WEE49" s="74"/>
      <c r="WEF49" s="74"/>
      <c r="WEG49" s="74"/>
      <c r="WEH49" s="74"/>
      <c r="WEI49" s="74"/>
      <c r="WEJ49" s="74"/>
      <c r="WEK49" s="74"/>
      <c r="WEL49" s="74"/>
      <c r="WEM49" s="74"/>
      <c r="WEN49" s="74"/>
      <c r="WEO49" s="74"/>
      <c r="WEP49" s="74"/>
      <c r="WEQ49" s="74"/>
      <c r="WER49" s="74"/>
      <c r="WES49" s="74"/>
      <c r="WET49" s="74"/>
      <c r="WEU49" s="74"/>
      <c r="WEV49" s="74"/>
      <c r="WEW49" s="74"/>
      <c r="WEX49" s="74"/>
      <c r="WEY49" s="74"/>
      <c r="WEZ49" s="74"/>
      <c r="WFA49" s="74"/>
      <c r="WFB49" s="74"/>
      <c r="WFC49" s="74"/>
      <c r="WFD49" s="74"/>
      <c r="WFE49" s="74"/>
      <c r="WFF49" s="74"/>
      <c r="WFG49" s="74"/>
      <c r="WFH49" s="74"/>
      <c r="WFI49" s="74"/>
      <c r="WFJ49" s="74"/>
      <c r="WFK49" s="74"/>
      <c r="WFL49" s="74"/>
      <c r="WFM49" s="74"/>
      <c r="WFN49" s="74"/>
      <c r="WFO49" s="74"/>
      <c r="WFP49" s="74"/>
      <c r="WFQ49" s="74"/>
      <c r="WFR49" s="74"/>
      <c r="WFS49" s="74"/>
      <c r="WFT49" s="74"/>
      <c r="WFU49" s="74"/>
      <c r="WFV49" s="74"/>
      <c r="WFW49" s="74"/>
      <c r="WFX49" s="74"/>
      <c r="WFY49" s="74"/>
      <c r="WFZ49" s="74"/>
      <c r="WGA49" s="74"/>
      <c r="WGB49" s="74"/>
      <c r="WGC49" s="74"/>
      <c r="WGD49" s="74"/>
      <c r="WGE49" s="74"/>
      <c r="WGF49" s="74"/>
      <c r="WGG49" s="74"/>
      <c r="WGH49" s="74"/>
      <c r="WGI49" s="74"/>
      <c r="WGJ49" s="74"/>
      <c r="WGK49" s="74"/>
      <c r="WGL49" s="74"/>
      <c r="WGM49" s="74"/>
      <c r="WGN49" s="74"/>
      <c r="WGO49" s="74"/>
      <c r="WGP49" s="74"/>
      <c r="WGQ49" s="74"/>
      <c r="WGR49" s="74"/>
      <c r="WGS49" s="74"/>
      <c r="WGT49" s="74"/>
      <c r="WGU49" s="74"/>
      <c r="WGV49" s="74"/>
      <c r="WGW49" s="74"/>
      <c r="WGX49" s="74"/>
      <c r="WGY49" s="74"/>
      <c r="WGZ49" s="74"/>
      <c r="WHA49" s="74"/>
      <c r="WHB49" s="74"/>
      <c r="WHC49" s="74"/>
      <c r="WHD49" s="74"/>
      <c r="WHE49" s="74"/>
      <c r="WHF49" s="74"/>
      <c r="WHG49" s="74"/>
      <c r="WHH49" s="74"/>
      <c r="WHI49" s="74"/>
      <c r="WHJ49" s="74"/>
      <c r="WHK49" s="74"/>
      <c r="WHL49" s="74"/>
      <c r="WHM49" s="74"/>
      <c r="WHN49" s="74"/>
      <c r="WHO49" s="74"/>
      <c r="WHP49" s="74"/>
      <c r="WHQ49" s="74"/>
      <c r="WHR49" s="74"/>
      <c r="WHS49" s="74"/>
      <c r="WHT49" s="74"/>
      <c r="WHU49" s="74"/>
      <c r="WHV49" s="74"/>
      <c r="WHW49" s="74"/>
      <c r="WHX49" s="74"/>
      <c r="WHY49" s="74"/>
      <c r="WHZ49" s="74"/>
      <c r="WIA49" s="74"/>
      <c r="WIB49" s="74"/>
      <c r="WIC49" s="74"/>
      <c r="WID49" s="74"/>
      <c r="WIE49" s="74"/>
      <c r="WIF49" s="74"/>
      <c r="WIG49" s="74"/>
      <c r="WIH49" s="74"/>
      <c r="WII49" s="74"/>
      <c r="WIJ49" s="74"/>
      <c r="WIK49" s="74"/>
      <c r="WIL49" s="74"/>
      <c r="WIM49" s="74"/>
      <c r="WIN49" s="74"/>
      <c r="WIO49" s="74"/>
      <c r="WIP49" s="74"/>
      <c r="WIQ49" s="74"/>
      <c r="WIR49" s="74"/>
      <c r="WIS49" s="74"/>
      <c r="WIT49" s="74"/>
      <c r="WIU49" s="74"/>
      <c r="WIV49" s="74"/>
      <c r="WIW49" s="74"/>
      <c r="WIX49" s="74"/>
      <c r="WIY49" s="74"/>
      <c r="WIZ49" s="74"/>
      <c r="WJA49" s="74"/>
      <c r="WJB49" s="74"/>
      <c r="WJC49" s="74"/>
      <c r="WJD49" s="74"/>
      <c r="WJE49" s="74"/>
      <c r="WJF49" s="74"/>
      <c r="WJG49" s="74"/>
      <c r="WJH49" s="74"/>
      <c r="WJI49" s="74"/>
      <c r="WJJ49" s="74"/>
      <c r="WJK49" s="74"/>
      <c r="WJL49" s="74"/>
      <c r="WJM49" s="74"/>
      <c r="WJN49" s="74"/>
      <c r="WJO49" s="74"/>
      <c r="WJP49" s="74"/>
      <c r="WJQ49" s="74"/>
      <c r="WJR49" s="74"/>
      <c r="WJS49" s="74"/>
      <c r="WJT49" s="74"/>
      <c r="WJU49" s="74"/>
      <c r="WJV49" s="74"/>
      <c r="WJW49" s="74"/>
      <c r="WJX49" s="74"/>
      <c r="WJY49" s="74"/>
      <c r="WJZ49" s="74"/>
      <c r="WKA49" s="74"/>
      <c r="WKB49" s="74"/>
      <c r="WKC49" s="74"/>
      <c r="WKD49" s="74"/>
      <c r="WKE49" s="74"/>
      <c r="WKF49" s="74"/>
      <c r="WKG49" s="74"/>
      <c r="WKH49" s="74"/>
      <c r="WKI49" s="74"/>
      <c r="WKJ49" s="74"/>
      <c r="WKK49" s="74"/>
      <c r="WKL49" s="74"/>
      <c r="WKM49" s="74"/>
      <c r="WKN49" s="74"/>
      <c r="WKO49" s="74"/>
      <c r="WKP49" s="74"/>
      <c r="WKQ49" s="74"/>
      <c r="WKR49" s="74"/>
      <c r="WKS49" s="74"/>
      <c r="WKT49" s="74"/>
      <c r="WKU49" s="74"/>
      <c r="WKV49" s="74"/>
      <c r="WKW49" s="74"/>
      <c r="WKX49" s="74"/>
      <c r="WKY49" s="74"/>
      <c r="WKZ49" s="74"/>
      <c r="WLA49" s="74"/>
      <c r="WLB49" s="74"/>
      <c r="WLC49" s="74"/>
      <c r="WLD49" s="74"/>
      <c r="WLE49" s="74"/>
      <c r="WLF49" s="74"/>
      <c r="WLG49" s="74"/>
      <c r="WLH49" s="74"/>
      <c r="WLI49" s="74"/>
      <c r="WLJ49" s="74"/>
      <c r="WLK49" s="74"/>
      <c r="WLL49" s="74"/>
      <c r="WLM49" s="74"/>
      <c r="WLN49" s="74"/>
      <c r="WLO49" s="74"/>
      <c r="WLP49" s="74"/>
      <c r="WLQ49" s="74"/>
      <c r="WLR49" s="74"/>
      <c r="WLS49" s="74"/>
      <c r="WLT49" s="74"/>
      <c r="WLU49" s="74"/>
      <c r="WLV49" s="74"/>
      <c r="WLW49" s="74"/>
      <c r="WLX49" s="74"/>
      <c r="WLY49" s="74"/>
      <c r="WLZ49" s="74"/>
      <c r="WMA49" s="74"/>
      <c r="WMB49" s="74"/>
      <c r="WMC49" s="74"/>
      <c r="WMD49" s="74"/>
      <c r="WME49" s="74"/>
      <c r="WMF49" s="74"/>
      <c r="WMG49" s="74"/>
      <c r="WMH49" s="74"/>
      <c r="WMI49" s="74"/>
      <c r="WMJ49" s="74"/>
      <c r="WMK49" s="74"/>
      <c r="WML49" s="74"/>
      <c r="WMM49" s="74"/>
      <c r="WMN49" s="74"/>
      <c r="WMO49" s="74"/>
      <c r="WMP49" s="74"/>
      <c r="WMQ49" s="74"/>
      <c r="WMR49" s="74"/>
      <c r="WMS49" s="74"/>
      <c r="WMT49" s="74"/>
      <c r="WMU49" s="74"/>
      <c r="WMV49" s="74"/>
      <c r="WMW49" s="74"/>
      <c r="WMX49" s="74"/>
      <c r="WMY49" s="74"/>
      <c r="WMZ49" s="74"/>
      <c r="WNA49" s="74"/>
      <c r="WNB49" s="74"/>
      <c r="WNC49" s="74"/>
      <c r="WND49" s="74"/>
      <c r="WNE49" s="74"/>
      <c r="WNF49" s="74"/>
      <c r="WNG49" s="74"/>
      <c r="WNH49" s="74"/>
      <c r="WNI49" s="74"/>
      <c r="WNJ49" s="74"/>
      <c r="WNK49" s="74"/>
      <c r="WNL49" s="74"/>
      <c r="WNM49" s="74"/>
      <c r="WNN49" s="74"/>
      <c r="WNO49" s="74"/>
      <c r="WNP49" s="74"/>
      <c r="WNQ49" s="74"/>
      <c r="WNR49" s="74"/>
      <c r="WNS49" s="74"/>
      <c r="WNT49" s="74"/>
      <c r="WNU49" s="74"/>
      <c r="WNV49" s="74"/>
      <c r="WNW49" s="74"/>
      <c r="WNX49" s="74"/>
      <c r="WNY49" s="74"/>
      <c r="WNZ49" s="74"/>
      <c r="WOA49" s="74"/>
      <c r="WOB49" s="74"/>
      <c r="WOC49" s="74"/>
      <c r="WOD49" s="74"/>
      <c r="WOE49" s="74"/>
      <c r="WOF49" s="74"/>
      <c r="WOG49" s="74"/>
      <c r="WOH49" s="74"/>
      <c r="WOI49" s="74"/>
      <c r="WOJ49" s="74"/>
      <c r="WOK49" s="74"/>
      <c r="WOL49" s="74"/>
      <c r="WOM49" s="74"/>
      <c r="WON49" s="74"/>
      <c r="WOO49" s="74"/>
      <c r="WOP49" s="74"/>
      <c r="WOQ49" s="74"/>
      <c r="WOR49" s="74"/>
      <c r="WOS49" s="74"/>
      <c r="WOT49" s="74"/>
      <c r="WOU49" s="74"/>
      <c r="WOV49" s="74"/>
      <c r="WOW49" s="74"/>
      <c r="WOX49" s="74"/>
      <c r="WOY49" s="74"/>
      <c r="WOZ49" s="74"/>
      <c r="WPA49" s="74"/>
      <c r="WPB49" s="74"/>
      <c r="WPC49" s="74"/>
      <c r="WPD49" s="74"/>
      <c r="WPE49" s="74"/>
      <c r="WPF49" s="74"/>
      <c r="WPG49" s="74"/>
      <c r="WPH49" s="74"/>
      <c r="WPI49" s="74"/>
      <c r="WPJ49" s="74"/>
      <c r="WPK49" s="74"/>
      <c r="WPL49" s="74"/>
      <c r="WPM49" s="74"/>
      <c r="WPN49" s="74"/>
      <c r="WPO49" s="74"/>
      <c r="WPP49" s="74"/>
      <c r="WPQ49" s="74"/>
      <c r="WPR49" s="74"/>
      <c r="WPS49" s="74"/>
      <c r="WPT49" s="74"/>
      <c r="WPU49" s="74"/>
      <c r="WPV49" s="74"/>
      <c r="WPW49" s="74"/>
      <c r="WPX49" s="74"/>
      <c r="WPY49" s="74"/>
      <c r="WPZ49" s="74"/>
      <c r="WQA49" s="74"/>
      <c r="WQB49" s="74"/>
      <c r="WQC49" s="74"/>
      <c r="WQD49" s="74"/>
      <c r="WQE49" s="74"/>
      <c r="WQF49" s="74"/>
      <c r="WQG49" s="74"/>
      <c r="WQH49" s="74"/>
      <c r="WQI49" s="74"/>
      <c r="WQJ49" s="74"/>
      <c r="WQK49" s="74"/>
      <c r="WQL49" s="74"/>
      <c r="WQM49" s="74"/>
      <c r="WQN49" s="74"/>
      <c r="WQO49" s="74"/>
      <c r="WQP49" s="74"/>
      <c r="WQQ49" s="74"/>
      <c r="WQR49" s="74"/>
      <c r="WQS49" s="74"/>
      <c r="WQT49" s="74"/>
      <c r="WQU49" s="74"/>
      <c r="WQV49" s="74"/>
      <c r="WQW49" s="74"/>
      <c r="WQX49" s="74"/>
      <c r="WQY49" s="74"/>
      <c r="WQZ49" s="74"/>
      <c r="WRA49" s="74"/>
      <c r="WRB49" s="74"/>
      <c r="WRC49" s="74"/>
      <c r="WRD49" s="74"/>
      <c r="WRE49" s="74"/>
      <c r="WRF49" s="74"/>
      <c r="WRG49" s="74"/>
      <c r="WRH49" s="74"/>
      <c r="WRI49" s="74"/>
      <c r="WRJ49" s="74"/>
      <c r="WRK49" s="74"/>
      <c r="WRL49" s="74"/>
      <c r="WRM49" s="74"/>
      <c r="WRN49" s="74"/>
      <c r="WRO49" s="74"/>
      <c r="WRP49" s="74"/>
      <c r="WRQ49" s="74"/>
      <c r="WRR49" s="74"/>
      <c r="WRS49" s="74"/>
      <c r="WRT49" s="74"/>
      <c r="WRU49" s="74"/>
      <c r="WRV49" s="74"/>
      <c r="WRW49" s="74"/>
      <c r="WRX49" s="74"/>
      <c r="WRY49" s="74"/>
      <c r="WRZ49" s="74"/>
      <c r="WSA49" s="74"/>
      <c r="WSB49" s="74"/>
      <c r="WSC49" s="74"/>
      <c r="WSD49" s="74"/>
      <c r="WSE49" s="74"/>
      <c r="WSF49" s="74"/>
      <c r="WSG49" s="74"/>
      <c r="WSH49" s="74"/>
      <c r="WSI49" s="74"/>
      <c r="WSJ49" s="74"/>
      <c r="WSK49" s="74"/>
      <c r="WSL49" s="74"/>
      <c r="WSM49" s="74"/>
      <c r="WSN49" s="74"/>
      <c r="WSO49" s="74"/>
      <c r="WSP49" s="74"/>
      <c r="WSQ49" s="74"/>
      <c r="WSR49" s="74"/>
      <c r="WSS49" s="74"/>
      <c r="WST49" s="74"/>
      <c r="WSU49" s="74"/>
      <c r="WSV49" s="74"/>
      <c r="WSW49" s="74"/>
      <c r="WSX49" s="74"/>
      <c r="WSY49" s="74"/>
      <c r="WSZ49" s="74"/>
      <c r="WTA49" s="74"/>
      <c r="WTB49" s="74"/>
      <c r="WTC49" s="74"/>
      <c r="WTD49" s="74"/>
      <c r="WTE49" s="74"/>
      <c r="WTF49" s="74"/>
      <c r="WTG49" s="74"/>
      <c r="WTH49" s="74"/>
      <c r="WTI49" s="74"/>
      <c r="WTJ49" s="74"/>
      <c r="WTK49" s="74"/>
      <c r="WTL49" s="74"/>
      <c r="WTM49" s="74"/>
      <c r="WTN49" s="74"/>
      <c r="WTO49" s="74"/>
      <c r="WTP49" s="74"/>
      <c r="WTQ49" s="74"/>
      <c r="WTR49" s="74"/>
      <c r="WTS49" s="74"/>
      <c r="WTT49" s="74"/>
      <c r="WTU49" s="74"/>
      <c r="WTV49" s="74"/>
      <c r="WTW49" s="74"/>
      <c r="WTX49" s="74"/>
      <c r="WTY49" s="74"/>
      <c r="WTZ49" s="74"/>
      <c r="WUA49" s="74"/>
      <c r="WUB49" s="74"/>
      <c r="WUC49" s="74"/>
      <c r="WUD49" s="74"/>
      <c r="WUE49" s="74"/>
      <c r="WUF49" s="74"/>
      <c r="WUG49" s="74"/>
      <c r="WUH49" s="74"/>
      <c r="WUI49" s="74"/>
      <c r="WUJ49" s="74"/>
      <c r="WUK49" s="74"/>
      <c r="WUL49" s="74"/>
      <c r="WUM49" s="74"/>
      <c r="WUN49" s="74"/>
      <c r="WUO49" s="74"/>
      <c r="WUP49" s="74"/>
      <c r="WUQ49" s="74"/>
      <c r="WUR49" s="74"/>
      <c r="WUS49" s="74"/>
      <c r="WUT49" s="74"/>
      <c r="WUU49" s="74"/>
      <c r="WUV49" s="74"/>
      <c r="WUW49" s="74"/>
      <c r="WUX49" s="74"/>
      <c r="WUY49" s="74"/>
      <c r="WUZ49" s="74"/>
      <c r="WVA49" s="74"/>
      <c r="WVB49" s="74"/>
      <c r="WVC49" s="74"/>
      <c r="WVD49" s="74"/>
      <c r="WVE49" s="74"/>
      <c r="WVF49" s="74"/>
      <c r="WVG49" s="74"/>
      <c r="WVH49" s="74"/>
      <c r="WVI49" s="74"/>
      <c r="WVJ49" s="74"/>
      <c r="WVK49" s="74"/>
      <c r="WVL49" s="74"/>
      <c r="WVM49" s="74"/>
      <c r="WVN49" s="74"/>
      <c r="WVO49" s="74"/>
      <c r="WVP49" s="74"/>
      <c r="WVQ49" s="74"/>
      <c r="WVR49" s="74"/>
      <c r="WVS49" s="74"/>
      <c r="WVT49" s="74"/>
      <c r="WVU49" s="74"/>
      <c r="WVV49" s="74"/>
      <c r="WVW49" s="74"/>
      <c r="WVX49" s="74"/>
      <c r="WVY49" s="74"/>
      <c r="WVZ49" s="74"/>
      <c r="WWA49" s="74"/>
      <c r="WWB49" s="74"/>
      <c r="WWC49" s="74"/>
      <c r="WWD49" s="74"/>
      <c r="WWE49" s="74"/>
      <c r="WWF49" s="74"/>
      <c r="WWG49" s="74"/>
      <c r="WWH49" s="74"/>
      <c r="WWI49" s="74"/>
      <c r="WWJ49" s="74"/>
      <c r="WWK49" s="74"/>
      <c r="WWL49" s="74"/>
      <c r="WWM49" s="74"/>
      <c r="WWN49" s="74"/>
      <c r="WWO49" s="74"/>
      <c r="WWP49" s="74"/>
      <c r="WWQ49" s="74"/>
      <c r="WWR49" s="74"/>
      <c r="WWS49" s="74"/>
      <c r="WWT49" s="74"/>
      <c r="WWU49" s="74"/>
      <c r="WWV49" s="74"/>
      <c r="WWW49" s="74"/>
      <c r="WWX49" s="74"/>
      <c r="WWY49" s="74"/>
      <c r="WWZ49" s="74"/>
      <c r="WXA49" s="74"/>
      <c r="WXB49" s="74"/>
      <c r="WXC49" s="74"/>
      <c r="WXD49" s="74"/>
      <c r="WXE49" s="74"/>
      <c r="WXF49" s="74"/>
      <c r="WXG49" s="74"/>
      <c r="WXH49" s="74"/>
      <c r="WXI49" s="74"/>
      <c r="WXJ49" s="74"/>
      <c r="WXK49" s="74"/>
      <c r="WXL49" s="74"/>
      <c r="WXM49" s="74"/>
      <c r="WXN49" s="74"/>
      <c r="WXO49" s="74"/>
      <c r="WXP49" s="74"/>
      <c r="WXQ49" s="74"/>
      <c r="WXR49" s="74"/>
      <c r="WXS49" s="74"/>
      <c r="WXT49" s="74"/>
      <c r="WXU49" s="74"/>
      <c r="WXV49" s="74"/>
      <c r="WXW49" s="74"/>
      <c r="WXX49" s="74"/>
      <c r="WXY49" s="74"/>
      <c r="WXZ49" s="74"/>
      <c r="WYA49" s="74"/>
      <c r="WYB49" s="74"/>
      <c r="WYC49" s="74"/>
      <c r="WYD49" s="74"/>
      <c r="WYE49" s="74"/>
      <c r="WYF49" s="74"/>
      <c r="WYG49" s="74"/>
      <c r="WYH49" s="74"/>
      <c r="WYI49" s="74"/>
      <c r="WYJ49" s="74"/>
      <c r="WYK49" s="74"/>
      <c r="WYL49" s="74"/>
      <c r="WYM49" s="74"/>
      <c r="WYN49" s="74"/>
      <c r="WYO49" s="74"/>
      <c r="WYP49" s="74"/>
      <c r="WYQ49" s="74"/>
      <c r="WYR49" s="74"/>
      <c r="WYS49" s="74"/>
      <c r="WYT49" s="74"/>
      <c r="WYU49" s="74"/>
      <c r="WYV49" s="74"/>
      <c r="WYW49" s="74"/>
      <c r="WYX49" s="74"/>
      <c r="WYY49" s="74"/>
      <c r="WYZ49" s="74"/>
      <c r="WZA49" s="74"/>
      <c r="WZB49" s="74"/>
      <c r="WZC49" s="74"/>
      <c r="WZD49" s="74"/>
      <c r="WZE49" s="74"/>
      <c r="WZF49" s="74"/>
      <c r="WZG49" s="74"/>
      <c r="WZH49" s="74"/>
      <c r="WZI49" s="74"/>
      <c r="WZJ49" s="74"/>
      <c r="WZK49" s="74"/>
      <c r="WZL49" s="74"/>
      <c r="WZM49" s="74"/>
      <c r="WZN49" s="74"/>
      <c r="WZO49" s="74"/>
      <c r="WZP49" s="74"/>
      <c r="WZQ49" s="74"/>
      <c r="WZR49" s="74"/>
      <c r="WZS49" s="74"/>
      <c r="WZT49" s="74"/>
      <c r="WZU49" s="74"/>
      <c r="WZV49" s="74"/>
      <c r="WZW49" s="74"/>
      <c r="WZX49" s="74"/>
      <c r="WZY49" s="74"/>
      <c r="WZZ49" s="74"/>
      <c r="XAA49" s="74"/>
      <c r="XAB49" s="74"/>
      <c r="XAC49" s="74"/>
      <c r="XAD49" s="74"/>
      <c r="XAE49" s="74"/>
      <c r="XAF49" s="74"/>
      <c r="XAG49" s="74"/>
      <c r="XAH49" s="74"/>
      <c r="XAI49" s="74"/>
      <c r="XAJ49" s="74"/>
      <c r="XAK49" s="74"/>
      <c r="XAL49" s="74"/>
      <c r="XAM49" s="74"/>
      <c r="XAN49" s="74"/>
      <c r="XAO49" s="74"/>
      <c r="XAP49" s="74"/>
      <c r="XAQ49" s="74"/>
      <c r="XAR49" s="74"/>
      <c r="XAS49" s="74"/>
      <c r="XAT49" s="74"/>
      <c r="XAU49" s="74"/>
      <c r="XAV49" s="74"/>
      <c r="XAW49" s="74"/>
      <c r="XAX49" s="74"/>
      <c r="XAY49" s="74"/>
      <c r="XAZ49" s="74"/>
      <c r="XBA49" s="74"/>
      <c r="XBB49" s="74"/>
      <c r="XBC49" s="74"/>
      <c r="XBD49" s="74"/>
      <c r="XBE49" s="74"/>
      <c r="XBF49" s="74"/>
      <c r="XBG49" s="74"/>
      <c r="XBH49" s="74"/>
      <c r="XBI49" s="74"/>
      <c r="XBJ49" s="74"/>
      <c r="XBK49" s="74"/>
      <c r="XBL49" s="74"/>
      <c r="XBM49" s="74"/>
      <c r="XBN49" s="74"/>
      <c r="XBO49" s="74"/>
      <c r="XBP49" s="74"/>
      <c r="XBQ49" s="74"/>
      <c r="XBR49" s="74"/>
      <c r="XBS49" s="74"/>
      <c r="XBT49" s="74"/>
      <c r="XBU49" s="74"/>
      <c r="XBV49" s="74"/>
      <c r="XBW49" s="74"/>
      <c r="XBX49" s="74"/>
      <c r="XBY49" s="74"/>
      <c r="XBZ49" s="74"/>
      <c r="XCA49" s="74"/>
      <c r="XCB49" s="74"/>
      <c r="XCC49" s="74"/>
      <c r="XCD49" s="74"/>
      <c r="XCE49" s="74"/>
      <c r="XCF49" s="74"/>
      <c r="XCG49" s="74"/>
      <c r="XCH49" s="74"/>
      <c r="XCI49" s="74"/>
      <c r="XCJ49" s="74"/>
      <c r="XCK49" s="74"/>
      <c r="XCL49" s="74"/>
      <c r="XCM49" s="74"/>
      <c r="XCN49" s="74"/>
      <c r="XCO49" s="74"/>
      <c r="XCP49" s="74"/>
      <c r="XCQ49" s="74"/>
      <c r="XCR49" s="74"/>
      <c r="XCS49" s="74"/>
      <c r="XCT49" s="74"/>
      <c r="XCU49" s="74"/>
      <c r="XCV49" s="74"/>
    </row>
    <row r="50" spans="1:16324" ht="83.25" customHeight="1" x14ac:dyDescent="0.2">
      <c r="A50" s="67" t="s">
        <v>242</v>
      </c>
      <c r="B50" s="68">
        <v>8699745019877</v>
      </c>
      <c r="C50" s="69" t="s">
        <v>37</v>
      </c>
      <c r="D50" s="82"/>
      <c r="E50" s="82"/>
      <c r="F50" s="82"/>
      <c r="G50" s="82"/>
      <c r="H50" s="93" t="s">
        <v>84</v>
      </c>
      <c r="I50" s="82"/>
      <c r="J50" s="82"/>
      <c r="K50" s="70" t="s">
        <v>110</v>
      </c>
      <c r="L50" s="71">
        <v>0.41</v>
      </c>
      <c r="M50" s="71">
        <v>0.31</v>
      </c>
      <c r="N50" s="71">
        <v>0.11</v>
      </c>
      <c r="O50" s="71">
        <v>0</v>
      </c>
      <c r="P50" s="71"/>
      <c r="Q50" s="71" t="s">
        <v>85</v>
      </c>
      <c r="R50" s="87"/>
      <c r="S50" s="82" t="s">
        <v>162</v>
      </c>
    </row>
    <row r="51" spans="1:16324" ht="83.25" customHeight="1" x14ac:dyDescent="0.2">
      <c r="A51" s="67" t="s">
        <v>243</v>
      </c>
      <c r="B51" s="68">
        <v>8699745021467</v>
      </c>
      <c r="C51" s="69" t="s">
        <v>35</v>
      </c>
      <c r="D51" s="82"/>
      <c r="E51" s="82"/>
      <c r="F51" s="82"/>
      <c r="G51" s="82"/>
      <c r="H51" s="93" t="s">
        <v>84</v>
      </c>
      <c r="I51" s="82"/>
      <c r="J51" s="82"/>
      <c r="K51" s="70" t="s">
        <v>110</v>
      </c>
      <c r="L51" s="71">
        <v>0.41</v>
      </c>
      <c r="M51" s="71">
        <v>0.31</v>
      </c>
      <c r="N51" s="71">
        <v>0.11</v>
      </c>
      <c r="O51" s="71">
        <v>0</v>
      </c>
      <c r="P51" s="71"/>
      <c r="Q51" s="71" t="s">
        <v>85</v>
      </c>
      <c r="R51" s="87"/>
      <c r="S51" s="82" t="s">
        <v>162</v>
      </c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  <c r="IV51" s="74"/>
      <c r="IW51" s="74"/>
      <c r="IX51" s="74"/>
      <c r="IY51" s="74"/>
      <c r="IZ51" s="74"/>
      <c r="JA51" s="74"/>
      <c r="JB51" s="74"/>
      <c r="JC51" s="74"/>
      <c r="JD51" s="74"/>
      <c r="JE51" s="74"/>
      <c r="JF51" s="74"/>
      <c r="JG51" s="74"/>
      <c r="JH51" s="74"/>
      <c r="JI51" s="74"/>
      <c r="JJ51" s="74"/>
      <c r="JK51" s="74"/>
      <c r="JL51" s="74"/>
      <c r="JM51" s="74"/>
      <c r="JN51" s="74"/>
      <c r="JO51" s="74"/>
      <c r="JP51" s="74"/>
      <c r="JQ51" s="74"/>
      <c r="JR51" s="74"/>
      <c r="JS51" s="74"/>
      <c r="JT51" s="74"/>
      <c r="JU51" s="74"/>
      <c r="JV51" s="74"/>
      <c r="JW51" s="74"/>
      <c r="JX51" s="74"/>
      <c r="JY51" s="74"/>
      <c r="JZ51" s="74"/>
      <c r="KA51" s="74"/>
      <c r="KB51" s="74"/>
      <c r="KC51" s="74"/>
      <c r="KD51" s="74"/>
      <c r="KE51" s="74"/>
      <c r="KF51" s="74"/>
      <c r="KG51" s="74"/>
      <c r="KH51" s="74"/>
      <c r="KI51" s="74"/>
      <c r="KJ51" s="74"/>
      <c r="KK51" s="74"/>
      <c r="KL51" s="74"/>
      <c r="KM51" s="74"/>
      <c r="KN51" s="74"/>
      <c r="KO51" s="74"/>
      <c r="KP51" s="74"/>
      <c r="KQ51" s="74"/>
      <c r="KR51" s="74"/>
      <c r="KS51" s="74"/>
      <c r="KT51" s="74"/>
      <c r="KU51" s="74"/>
      <c r="KV51" s="74"/>
      <c r="KW51" s="74"/>
      <c r="KX51" s="74"/>
      <c r="KY51" s="74"/>
      <c r="KZ51" s="74"/>
      <c r="LA51" s="74"/>
      <c r="LB51" s="74"/>
      <c r="LC51" s="74"/>
      <c r="LD51" s="74"/>
      <c r="LE51" s="74"/>
      <c r="LF51" s="74"/>
      <c r="LG51" s="74"/>
      <c r="LH51" s="74"/>
      <c r="LI51" s="74"/>
      <c r="LJ51" s="74"/>
      <c r="LK51" s="74"/>
      <c r="LL51" s="74"/>
      <c r="LM51" s="74"/>
      <c r="LN51" s="74"/>
      <c r="LO51" s="74"/>
      <c r="LP51" s="74"/>
      <c r="LQ51" s="74"/>
      <c r="LR51" s="74"/>
      <c r="LS51" s="74"/>
      <c r="LT51" s="74"/>
      <c r="LU51" s="74"/>
      <c r="LV51" s="74"/>
      <c r="LW51" s="74"/>
      <c r="LX51" s="74"/>
      <c r="LY51" s="74"/>
      <c r="LZ51" s="74"/>
      <c r="MA51" s="74"/>
      <c r="MB51" s="74"/>
      <c r="MC51" s="74"/>
      <c r="MD51" s="74"/>
      <c r="ME51" s="74"/>
      <c r="MF51" s="74"/>
      <c r="MG51" s="74"/>
      <c r="MH51" s="74"/>
      <c r="MI51" s="74"/>
      <c r="MJ51" s="74"/>
      <c r="MK51" s="74"/>
      <c r="ML51" s="74"/>
      <c r="MM51" s="74"/>
      <c r="MN51" s="74"/>
      <c r="MO51" s="74"/>
      <c r="MP51" s="74"/>
      <c r="MQ51" s="74"/>
      <c r="MR51" s="74"/>
      <c r="MS51" s="74"/>
      <c r="MT51" s="74"/>
      <c r="MU51" s="74"/>
      <c r="MV51" s="74"/>
      <c r="MW51" s="74"/>
      <c r="MX51" s="74"/>
      <c r="MY51" s="74"/>
      <c r="MZ51" s="74"/>
      <c r="NA51" s="74"/>
      <c r="NB51" s="74"/>
      <c r="NC51" s="74"/>
      <c r="ND51" s="74"/>
      <c r="NE51" s="74"/>
      <c r="NF51" s="74"/>
      <c r="NG51" s="74"/>
      <c r="NH51" s="74"/>
      <c r="NI51" s="74"/>
      <c r="NJ51" s="74"/>
      <c r="NK51" s="74"/>
      <c r="NL51" s="74"/>
      <c r="NM51" s="74"/>
      <c r="NN51" s="74"/>
      <c r="NO51" s="74"/>
      <c r="NP51" s="74"/>
      <c r="NQ51" s="74"/>
      <c r="NR51" s="74"/>
      <c r="NS51" s="74"/>
      <c r="NT51" s="74"/>
      <c r="NU51" s="74"/>
      <c r="NV51" s="74"/>
      <c r="NW51" s="74"/>
      <c r="NX51" s="74"/>
      <c r="NY51" s="74"/>
      <c r="NZ51" s="74"/>
      <c r="OA51" s="74"/>
      <c r="OB51" s="74"/>
      <c r="OC51" s="74"/>
      <c r="OD51" s="74"/>
      <c r="OE51" s="74"/>
      <c r="OF51" s="74"/>
      <c r="OG51" s="74"/>
      <c r="OH51" s="74"/>
      <c r="OI51" s="74"/>
      <c r="OJ51" s="74"/>
      <c r="OK51" s="74"/>
      <c r="OL51" s="74"/>
      <c r="OM51" s="74"/>
      <c r="ON51" s="74"/>
      <c r="OO51" s="74"/>
      <c r="OP51" s="74"/>
      <c r="OQ51" s="74"/>
      <c r="OR51" s="74"/>
      <c r="OS51" s="74"/>
      <c r="OT51" s="74"/>
      <c r="OU51" s="74"/>
      <c r="OV51" s="74"/>
      <c r="OW51" s="74"/>
      <c r="OX51" s="74"/>
      <c r="OY51" s="74"/>
      <c r="OZ51" s="74"/>
      <c r="PA51" s="74"/>
      <c r="PB51" s="74"/>
      <c r="PC51" s="74"/>
      <c r="PD51" s="74"/>
      <c r="PE51" s="74"/>
      <c r="PF51" s="74"/>
      <c r="PG51" s="74"/>
      <c r="PH51" s="74"/>
      <c r="PI51" s="74"/>
      <c r="PJ51" s="74"/>
      <c r="PK51" s="74"/>
      <c r="PL51" s="74"/>
      <c r="PM51" s="74"/>
      <c r="PN51" s="74"/>
      <c r="PO51" s="74"/>
      <c r="PP51" s="74"/>
      <c r="PQ51" s="74"/>
      <c r="PR51" s="74"/>
      <c r="PS51" s="74"/>
      <c r="PT51" s="74"/>
      <c r="PU51" s="74"/>
      <c r="PV51" s="74"/>
      <c r="PW51" s="74"/>
      <c r="PX51" s="74"/>
      <c r="PY51" s="74"/>
      <c r="PZ51" s="74"/>
      <c r="QA51" s="74"/>
      <c r="QB51" s="74"/>
      <c r="QC51" s="74"/>
      <c r="QD51" s="74"/>
      <c r="QE51" s="74"/>
      <c r="QF51" s="74"/>
      <c r="QG51" s="74"/>
      <c r="QH51" s="74"/>
      <c r="QI51" s="74"/>
      <c r="QJ51" s="74"/>
      <c r="QK51" s="74"/>
      <c r="QL51" s="74"/>
      <c r="QM51" s="74"/>
      <c r="QN51" s="74"/>
      <c r="QO51" s="74"/>
      <c r="QP51" s="74"/>
      <c r="QQ51" s="74"/>
      <c r="QR51" s="74"/>
      <c r="QS51" s="74"/>
      <c r="QT51" s="74"/>
      <c r="QU51" s="74"/>
      <c r="QV51" s="74"/>
      <c r="QW51" s="74"/>
      <c r="QX51" s="74"/>
      <c r="QY51" s="74"/>
      <c r="QZ51" s="74"/>
      <c r="RA51" s="74"/>
      <c r="RB51" s="74"/>
      <c r="RC51" s="74"/>
      <c r="RD51" s="74"/>
      <c r="RE51" s="74"/>
      <c r="RF51" s="74"/>
      <c r="RG51" s="74"/>
      <c r="RH51" s="74"/>
      <c r="RI51" s="74"/>
      <c r="RJ51" s="74"/>
      <c r="RK51" s="74"/>
      <c r="RL51" s="74"/>
      <c r="RM51" s="74"/>
      <c r="RN51" s="74"/>
      <c r="RO51" s="74"/>
      <c r="RP51" s="74"/>
      <c r="RQ51" s="74"/>
      <c r="RR51" s="74"/>
      <c r="RS51" s="74"/>
      <c r="RT51" s="74"/>
      <c r="RU51" s="74"/>
      <c r="RV51" s="74"/>
      <c r="RW51" s="74"/>
      <c r="RX51" s="74"/>
      <c r="RY51" s="74"/>
      <c r="RZ51" s="74"/>
      <c r="SA51" s="74"/>
      <c r="SB51" s="74"/>
      <c r="SC51" s="74"/>
      <c r="SD51" s="74"/>
      <c r="SE51" s="74"/>
      <c r="SF51" s="74"/>
      <c r="SG51" s="74"/>
      <c r="SH51" s="74"/>
      <c r="SI51" s="74"/>
      <c r="SJ51" s="74"/>
      <c r="SK51" s="74"/>
      <c r="SL51" s="74"/>
      <c r="SM51" s="74"/>
      <c r="SN51" s="74"/>
      <c r="SO51" s="74"/>
      <c r="SP51" s="74"/>
      <c r="SQ51" s="74"/>
      <c r="SR51" s="74"/>
      <c r="SS51" s="74"/>
      <c r="ST51" s="74"/>
      <c r="SU51" s="74"/>
      <c r="SV51" s="74"/>
      <c r="SW51" s="74"/>
      <c r="SX51" s="74"/>
      <c r="SY51" s="74"/>
      <c r="SZ51" s="74"/>
      <c r="TA51" s="74"/>
      <c r="TB51" s="74"/>
      <c r="TC51" s="74"/>
      <c r="TD51" s="74"/>
      <c r="TE51" s="74"/>
      <c r="TF51" s="74"/>
      <c r="TG51" s="74"/>
      <c r="TH51" s="74"/>
      <c r="TI51" s="74"/>
      <c r="TJ51" s="74"/>
      <c r="TK51" s="74"/>
      <c r="TL51" s="74"/>
      <c r="TM51" s="74"/>
      <c r="TN51" s="74"/>
      <c r="TO51" s="74"/>
      <c r="TP51" s="74"/>
      <c r="TQ51" s="74"/>
      <c r="TR51" s="74"/>
      <c r="TS51" s="74"/>
      <c r="TT51" s="74"/>
      <c r="TU51" s="74"/>
      <c r="TV51" s="74"/>
      <c r="TW51" s="74"/>
      <c r="TX51" s="74"/>
      <c r="TY51" s="74"/>
      <c r="TZ51" s="74"/>
      <c r="UA51" s="74"/>
      <c r="UB51" s="74"/>
      <c r="UC51" s="74"/>
      <c r="UD51" s="74"/>
      <c r="UE51" s="74"/>
      <c r="UF51" s="74"/>
      <c r="UG51" s="74"/>
      <c r="UH51" s="74"/>
      <c r="UI51" s="74"/>
      <c r="UJ51" s="74"/>
      <c r="UK51" s="74"/>
      <c r="UL51" s="74"/>
      <c r="UM51" s="74"/>
      <c r="UN51" s="74"/>
      <c r="UO51" s="74"/>
      <c r="UP51" s="74"/>
      <c r="UQ51" s="74"/>
      <c r="UR51" s="74"/>
      <c r="US51" s="74"/>
      <c r="UT51" s="74"/>
      <c r="UU51" s="74"/>
      <c r="UV51" s="74"/>
      <c r="UW51" s="74"/>
      <c r="UX51" s="74"/>
      <c r="UY51" s="74"/>
      <c r="UZ51" s="74"/>
      <c r="VA51" s="74"/>
      <c r="VB51" s="74"/>
      <c r="VC51" s="74"/>
      <c r="VD51" s="74"/>
      <c r="VE51" s="74"/>
      <c r="VF51" s="74"/>
      <c r="VG51" s="74"/>
      <c r="VH51" s="74"/>
      <c r="VI51" s="74"/>
      <c r="VJ51" s="74"/>
      <c r="VK51" s="74"/>
      <c r="VL51" s="74"/>
      <c r="VM51" s="74"/>
      <c r="VN51" s="74"/>
      <c r="VO51" s="74"/>
      <c r="VP51" s="74"/>
      <c r="VQ51" s="74"/>
      <c r="VR51" s="74"/>
      <c r="VS51" s="74"/>
      <c r="VT51" s="74"/>
      <c r="VU51" s="74"/>
      <c r="VV51" s="74"/>
      <c r="VW51" s="74"/>
      <c r="VX51" s="74"/>
      <c r="VY51" s="74"/>
      <c r="VZ51" s="74"/>
      <c r="WA51" s="74"/>
      <c r="WB51" s="74"/>
      <c r="WC51" s="74"/>
      <c r="WD51" s="74"/>
      <c r="WE51" s="74"/>
      <c r="WF51" s="74"/>
      <c r="WG51" s="74"/>
      <c r="WH51" s="74"/>
      <c r="WI51" s="74"/>
      <c r="WJ51" s="74"/>
      <c r="WK51" s="74"/>
      <c r="WL51" s="74"/>
      <c r="WM51" s="74"/>
      <c r="WN51" s="74"/>
      <c r="WO51" s="74"/>
      <c r="WP51" s="74"/>
      <c r="WQ51" s="74"/>
      <c r="WR51" s="74"/>
      <c r="WS51" s="74"/>
      <c r="WT51" s="74"/>
      <c r="WU51" s="74"/>
      <c r="WV51" s="74"/>
      <c r="WW51" s="74"/>
      <c r="WX51" s="74"/>
      <c r="WY51" s="74"/>
      <c r="WZ51" s="74"/>
      <c r="XA51" s="74"/>
      <c r="XB51" s="74"/>
      <c r="XC51" s="74"/>
      <c r="XD51" s="74"/>
      <c r="XE51" s="74"/>
      <c r="XF51" s="74"/>
      <c r="XG51" s="74"/>
      <c r="XH51" s="74"/>
      <c r="XI51" s="74"/>
      <c r="XJ51" s="74"/>
      <c r="XK51" s="74"/>
      <c r="XL51" s="74"/>
      <c r="XM51" s="74"/>
      <c r="XN51" s="74"/>
      <c r="XO51" s="74"/>
      <c r="XP51" s="74"/>
      <c r="XQ51" s="74"/>
      <c r="XR51" s="74"/>
      <c r="XS51" s="74"/>
      <c r="XT51" s="74"/>
      <c r="XU51" s="74"/>
      <c r="XV51" s="74"/>
      <c r="XW51" s="74"/>
      <c r="XX51" s="74"/>
      <c r="XY51" s="74"/>
      <c r="XZ51" s="74"/>
      <c r="YA51" s="74"/>
      <c r="YB51" s="74"/>
      <c r="YC51" s="74"/>
      <c r="YD51" s="74"/>
      <c r="YE51" s="74"/>
      <c r="YF51" s="74"/>
      <c r="YG51" s="74"/>
      <c r="YH51" s="74"/>
      <c r="YI51" s="74"/>
      <c r="YJ51" s="74"/>
      <c r="YK51" s="74"/>
      <c r="YL51" s="74"/>
      <c r="YM51" s="74"/>
      <c r="YN51" s="74"/>
      <c r="YO51" s="74"/>
      <c r="YP51" s="74"/>
      <c r="YQ51" s="74"/>
      <c r="YR51" s="74"/>
      <c r="YS51" s="74"/>
      <c r="YT51" s="74"/>
      <c r="YU51" s="74"/>
      <c r="YV51" s="74"/>
      <c r="YW51" s="74"/>
      <c r="YX51" s="74"/>
      <c r="YY51" s="74"/>
      <c r="YZ51" s="74"/>
      <c r="ZA51" s="74"/>
      <c r="ZB51" s="74"/>
      <c r="ZC51" s="74"/>
      <c r="ZD51" s="74"/>
      <c r="ZE51" s="74"/>
      <c r="ZF51" s="74"/>
      <c r="ZG51" s="74"/>
      <c r="ZH51" s="74"/>
      <c r="ZI51" s="74"/>
      <c r="ZJ51" s="74"/>
      <c r="ZK51" s="74"/>
      <c r="ZL51" s="74"/>
      <c r="ZM51" s="74"/>
      <c r="ZN51" s="74"/>
      <c r="ZO51" s="74"/>
      <c r="ZP51" s="74"/>
      <c r="ZQ51" s="74"/>
      <c r="ZR51" s="74"/>
      <c r="ZS51" s="74"/>
      <c r="ZT51" s="74"/>
      <c r="ZU51" s="74"/>
      <c r="ZV51" s="74"/>
      <c r="ZW51" s="74"/>
      <c r="ZX51" s="74"/>
      <c r="ZY51" s="74"/>
      <c r="ZZ51" s="74"/>
      <c r="AAA51" s="74"/>
      <c r="AAB51" s="74"/>
      <c r="AAC51" s="74"/>
      <c r="AAD51" s="74"/>
      <c r="AAE51" s="74"/>
      <c r="AAF51" s="74"/>
      <c r="AAG51" s="74"/>
      <c r="AAH51" s="74"/>
      <c r="AAI51" s="74"/>
      <c r="AAJ51" s="74"/>
      <c r="AAK51" s="74"/>
      <c r="AAL51" s="74"/>
      <c r="AAM51" s="74"/>
      <c r="AAN51" s="74"/>
      <c r="AAO51" s="74"/>
      <c r="AAP51" s="74"/>
      <c r="AAQ51" s="74"/>
      <c r="AAR51" s="74"/>
      <c r="AAS51" s="74"/>
      <c r="AAT51" s="74"/>
      <c r="AAU51" s="74"/>
      <c r="AAV51" s="74"/>
      <c r="AAW51" s="74"/>
      <c r="AAX51" s="74"/>
      <c r="AAY51" s="74"/>
      <c r="AAZ51" s="74"/>
      <c r="ABA51" s="74"/>
      <c r="ABB51" s="74"/>
      <c r="ABC51" s="74"/>
      <c r="ABD51" s="74"/>
      <c r="ABE51" s="74"/>
      <c r="ABF51" s="74"/>
      <c r="ABG51" s="74"/>
      <c r="ABH51" s="74"/>
      <c r="ABI51" s="74"/>
      <c r="ABJ51" s="74"/>
      <c r="ABK51" s="74"/>
      <c r="ABL51" s="74"/>
      <c r="ABM51" s="74"/>
      <c r="ABN51" s="74"/>
      <c r="ABO51" s="74"/>
      <c r="ABP51" s="74"/>
      <c r="ABQ51" s="74"/>
      <c r="ABR51" s="74"/>
      <c r="ABS51" s="74"/>
      <c r="ABT51" s="74"/>
      <c r="ABU51" s="74"/>
      <c r="ABV51" s="74"/>
      <c r="ABW51" s="74"/>
      <c r="ABX51" s="74"/>
      <c r="ABY51" s="74"/>
      <c r="ABZ51" s="74"/>
      <c r="ACA51" s="74"/>
      <c r="ACB51" s="74"/>
      <c r="ACC51" s="74"/>
      <c r="ACD51" s="74"/>
      <c r="ACE51" s="74"/>
      <c r="ACF51" s="74"/>
      <c r="ACG51" s="74"/>
      <c r="ACH51" s="74"/>
      <c r="ACI51" s="74"/>
      <c r="ACJ51" s="74"/>
      <c r="ACK51" s="74"/>
      <c r="ACL51" s="74"/>
      <c r="ACM51" s="74"/>
      <c r="ACN51" s="74"/>
      <c r="ACO51" s="74"/>
      <c r="ACP51" s="74"/>
      <c r="ACQ51" s="74"/>
      <c r="ACR51" s="74"/>
      <c r="ACS51" s="74"/>
      <c r="ACT51" s="74"/>
      <c r="ACU51" s="74"/>
      <c r="ACV51" s="74"/>
      <c r="ACW51" s="74"/>
      <c r="ACX51" s="74"/>
      <c r="ACY51" s="74"/>
      <c r="ACZ51" s="74"/>
      <c r="ADA51" s="74"/>
      <c r="ADB51" s="74"/>
      <c r="ADC51" s="74"/>
      <c r="ADD51" s="74"/>
      <c r="ADE51" s="74"/>
      <c r="ADF51" s="74"/>
      <c r="ADG51" s="74"/>
      <c r="ADH51" s="74"/>
      <c r="ADI51" s="74"/>
      <c r="ADJ51" s="74"/>
      <c r="ADK51" s="74"/>
      <c r="ADL51" s="74"/>
      <c r="ADM51" s="74"/>
      <c r="ADN51" s="74"/>
      <c r="ADO51" s="74"/>
      <c r="ADP51" s="74"/>
      <c r="ADQ51" s="74"/>
      <c r="ADR51" s="74"/>
      <c r="ADS51" s="74"/>
      <c r="ADT51" s="74"/>
      <c r="ADU51" s="74"/>
      <c r="ADV51" s="74"/>
      <c r="ADW51" s="74"/>
      <c r="ADX51" s="74"/>
      <c r="ADY51" s="74"/>
      <c r="ADZ51" s="74"/>
      <c r="AEA51" s="74"/>
      <c r="AEB51" s="74"/>
      <c r="AEC51" s="74"/>
      <c r="AED51" s="74"/>
      <c r="AEE51" s="74"/>
      <c r="AEF51" s="74"/>
      <c r="AEG51" s="74"/>
      <c r="AEH51" s="74"/>
      <c r="AEI51" s="74"/>
      <c r="AEJ51" s="74"/>
      <c r="AEK51" s="74"/>
      <c r="AEL51" s="74"/>
      <c r="AEM51" s="74"/>
      <c r="AEN51" s="74"/>
      <c r="AEO51" s="74"/>
      <c r="AEP51" s="74"/>
      <c r="AEQ51" s="74"/>
      <c r="AER51" s="74"/>
      <c r="AES51" s="74"/>
      <c r="AET51" s="74"/>
      <c r="AEU51" s="74"/>
      <c r="AEV51" s="74"/>
      <c r="AEW51" s="74"/>
      <c r="AEX51" s="74"/>
      <c r="AEY51" s="74"/>
      <c r="AEZ51" s="74"/>
      <c r="AFA51" s="74"/>
      <c r="AFB51" s="74"/>
      <c r="AFC51" s="74"/>
      <c r="AFD51" s="74"/>
      <c r="AFE51" s="74"/>
      <c r="AFF51" s="74"/>
      <c r="AFG51" s="74"/>
      <c r="AFH51" s="74"/>
      <c r="AFI51" s="74"/>
      <c r="AFJ51" s="74"/>
      <c r="AFK51" s="74"/>
      <c r="AFL51" s="74"/>
      <c r="AFM51" s="74"/>
      <c r="AFN51" s="74"/>
      <c r="AFO51" s="74"/>
      <c r="AFP51" s="74"/>
      <c r="AFQ51" s="74"/>
      <c r="AFR51" s="74"/>
      <c r="AFS51" s="74"/>
      <c r="AFT51" s="74"/>
      <c r="AFU51" s="74"/>
      <c r="AFV51" s="74"/>
      <c r="AFW51" s="74"/>
      <c r="AFX51" s="74"/>
      <c r="AFY51" s="74"/>
      <c r="AFZ51" s="74"/>
      <c r="AGA51" s="74"/>
      <c r="AGB51" s="74"/>
      <c r="AGC51" s="74"/>
      <c r="AGD51" s="74"/>
      <c r="AGE51" s="74"/>
      <c r="AGF51" s="74"/>
      <c r="AGG51" s="74"/>
      <c r="AGH51" s="74"/>
      <c r="AGI51" s="74"/>
      <c r="AGJ51" s="74"/>
      <c r="AGK51" s="74"/>
      <c r="AGL51" s="74"/>
      <c r="AGM51" s="74"/>
      <c r="AGN51" s="74"/>
      <c r="AGO51" s="74"/>
      <c r="AGP51" s="74"/>
      <c r="AGQ51" s="74"/>
      <c r="AGR51" s="74"/>
      <c r="AGS51" s="74"/>
      <c r="AGT51" s="74"/>
      <c r="AGU51" s="74"/>
      <c r="AGV51" s="74"/>
      <c r="AGW51" s="74"/>
      <c r="AGX51" s="74"/>
      <c r="AGY51" s="74"/>
      <c r="AGZ51" s="74"/>
      <c r="AHA51" s="74"/>
      <c r="AHB51" s="74"/>
      <c r="AHC51" s="74"/>
      <c r="AHD51" s="74"/>
      <c r="AHE51" s="74"/>
      <c r="AHF51" s="74"/>
      <c r="AHG51" s="74"/>
      <c r="AHH51" s="74"/>
      <c r="AHI51" s="74"/>
      <c r="AHJ51" s="74"/>
      <c r="AHK51" s="74"/>
      <c r="AHL51" s="74"/>
      <c r="AHM51" s="74"/>
      <c r="AHN51" s="74"/>
      <c r="AHO51" s="74"/>
      <c r="AHP51" s="74"/>
      <c r="AHQ51" s="74"/>
      <c r="AHR51" s="74"/>
      <c r="AHS51" s="74"/>
      <c r="AHT51" s="74"/>
      <c r="AHU51" s="74"/>
      <c r="AHV51" s="74"/>
      <c r="AHW51" s="74"/>
      <c r="AHX51" s="74"/>
      <c r="AHY51" s="74"/>
      <c r="AHZ51" s="74"/>
      <c r="AIA51" s="74"/>
      <c r="AIB51" s="74"/>
      <c r="AIC51" s="74"/>
      <c r="AID51" s="74"/>
      <c r="AIE51" s="74"/>
      <c r="AIF51" s="74"/>
      <c r="AIG51" s="74"/>
      <c r="AIH51" s="74"/>
      <c r="AII51" s="74"/>
      <c r="AIJ51" s="74"/>
      <c r="AIK51" s="74"/>
      <c r="AIL51" s="74"/>
      <c r="AIM51" s="74"/>
      <c r="AIN51" s="74"/>
      <c r="AIO51" s="74"/>
      <c r="AIP51" s="74"/>
      <c r="AIQ51" s="74"/>
      <c r="AIR51" s="74"/>
      <c r="AIS51" s="74"/>
      <c r="AIT51" s="74"/>
      <c r="AIU51" s="74"/>
      <c r="AIV51" s="74"/>
      <c r="AIW51" s="74"/>
      <c r="AIX51" s="74"/>
      <c r="AIY51" s="74"/>
      <c r="AIZ51" s="74"/>
      <c r="AJA51" s="74"/>
      <c r="AJB51" s="74"/>
      <c r="AJC51" s="74"/>
      <c r="AJD51" s="74"/>
      <c r="AJE51" s="74"/>
      <c r="AJF51" s="74"/>
      <c r="AJG51" s="74"/>
      <c r="AJH51" s="74"/>
      <c r="AJI51" s="74"/>
      <c r="AJJ51" s="74"/>
      <c r="AJK51" s="74"/>
      <c r="AJL51" s="74"/>
      <c r="AJM51" s="74"/>
      <c r="AJN51" s="74"/>
      <c r="AJO51" s="74"/>
      <c r="AJP51" s="74"/>
      <c r="AJQ51" s="74"/>
      <c r="AJR51" s="74"/>
      <c r="AJS51" s="74"/>
      <c r="AJT51" s="74"/>
      <c r="AJU51" s="74"/>
      <c r="AJV51" s="74"/>
      <c r="AJW51" s="74"/>
      <c r="AJX51" s="74"/>
      <c r="AJY51" s="74"/>
      <c r="AJZ51" s="74"/>
      <c r="AKA51" s="74"/>
      <c r="AKB51" s="74"/>
      <c r="AKC51" s="74"/>
      <c r="AKD51" s="74"/>
      <c r="AKE51" s="74"/>
      <c r="AKF51" s="74"/>
      <c r="AKG51" s="74"/>
      <c r="AKH51" s="74"/>
      <c r="AKI51" s="74"/>
      <c r="AKJ51" s="74"/>
      <c r="AKK51" s="74"/>
      <c r="AKL51" s="74"/>
      <c r="AKM51" s="74"/>
      <c r="AKN51" s="74"/>
      <c r="AKO51" s="74"/>
      <c r="AKP51" s="74"/>
      <c r="AKQ51" s="74"/>
      <c r="AKR51" s="74"/>
      <c r="AKS51" s="74"/>
      <c r="AKT51" s="74"/>
      <c r="AKU51" s="74"/>
      <c r="AKV51" s="74"/>
      <c r="AKW51" s="74"/>
      <c r="AKX51" s="74"/>
      <c r="AKY51" s="74"/>
      <c r="AKZ51" s="74"/>
      <c r="ALA51" s="74"/>
      <c r="ALB51" s="74"/>
      <c r="ALC51" s="74"/>
      <c r="ALD51" s="74"/>
      <c r="ALE51" s="74"/>
      <c r="ALF51" s="74"/>
      <c r="ALG51" s="74"/>
      <c r="ALH51" s="74"/>
      <c r="ALI51" s="74"/>
      <c r="ALJ51" s="74"/>
      <c r="ALK51" s="74"/>
      <c r="ALL51" s="74"/>
      <c r="ALM51" s="74"/>
      <c r="ALN51" s="74"/>
      <c r="ALO51" s="74"/>
      <c r="ALP51" s="74"/>
      <c r="ALQ51" s="74"/>
      <c r="ALR51" s="74"/>
      <c r="ALS51" s="74"/>
      <c r="ALT51" s="74"/>
      <c r="ALU51" s="74"/>
      <c r="ALV51" s="74"/>
      <c r="ALW51" s="74"/>
      <c r="ALX51" s="74"/>
      <c r="ALY51" s="74"/>
      <c r="ALZ51" s="74"/>
      <c r="AMA51" s="74"/>
      <c r="AMB51" s="74"/>
      <c r="AMC51" s="74"/>
      <c r="AMD51" s="74"/>
      <c r="AME51" s="74"/>
      <c r="AMF51" s="74"/>
      <c r="AMG51" s="74"/>
      <c r="AMH51" s="74"/>
      <c r="AMI51" s="74"/>
      <c r="AMJ51" s="74"/>
      <c r="AMK51" s="74"/>
      <c r="AML51" s="74"/>
      <c r="AMM51" s="74"/>
      <c r="AMN51" s="74"/>
      <c r="AMO51" s="74"/>
      <c r="AMP51" s="74"/>
      <c r="AMQ51" s="74"/>
      <c r="AMR51" s="74"/>
      <c r="AMS51" s="74"/>
      <c r="AMT51" s="74"/>
      <c r="AMU51" s="74"/>
      <c r="AMV51" s="74"/>
      <c r="AMW51" s="74"/>
      <c r="AMX51" s="74"/>
      <c r="AMY51" s="74"/>
      <c r="AMZ51" s="74"/>
      <c r="ANA51" s="74"/>
      <c r="ANB51" s="74"/>
      <c r="ANC51" s="74"/>
      <c r="AND51" s="74"/>
      <c r="ANE51" s="74"/>
      <c r="ANF51" s="74"/>
      <c r="ANG51" s="74"/>
      <c r="ANH51" s="74"/>
      <c r="ANI51" s="74"/>
      <c r="ANJ51" s="74"/>
      <c r="ANK51" s="74"/>
      <c r="ANL51" s="74"/>
      <c r="ANM51" s="74"/>
      <c r="ANN51" s="74"/>
      <c r="ANO51" s="74"/>
      <c r="ANP51" s="74"/>
      <c r="ANQ51" s="74"/>
      <c r="ANR51" s="74"/>
      <c r="ANS51" s="74"/>
      <c r="ANT51" s="74"/>
      <c r="ANU51" s="74"/>
      <c r="ANV51" s="74"/>
      <c r="ANW51" s="74"/>
      <c r="ANX51" s="74"/>
      <c r="ANY51" s="74"/>
      <c r="ANZ51" s="74"/>
      <c r="AOA51" s="74"/>
      <c r="AOB51" s="74"/>
      <c r="AOC51" s="74"/>
      <c r="AOD51" s="74"/>
      <c r="AOE51" s="74"/>
      <c r="AOF51" s="74"/>
      <c r="AOG51" s="74"/>
      <c r="AOH51" s="74"/>
      <c r="AOI51" s="74"/>
      <c r="AOJ51" s="74"/>
      <c r="AOK51" s="74"/>
      <c r="AOL51" s="74"/>
      <c r="AOM51" s="74"/>
      <c r="AON51" s="74"/>
      <c r="AOO51" s="74"/>
      <c r="AOP51" s="74"/>
      <c r="AOQ51" s="74"/>
      <c r="AOR51" s="74"/>
      <c r="AOS51" s="74"/>
      <c r="AOT51" s="74"/>
      <c r="AOU51" s="74"/>
      <c r="AOV51" s="74"/>
      <c r="AOW51" s="74"/>
      <c r="AOX51" s="74"/>
      <c r="AOY51" s="74"/>
      <c r="AOZ51" s="74"/>
      <c r="APA51" s="74"/>
      <c r="APB51" s="74"/>
      <c r="APC51" s="74"/>
      <c r="APD51" s="74"/>
      <c r="APE51" s="74"/>
      <c r="APF51" s="74"/>
      <c r="APG51" s="74"/>
      <c r="APH51" s="74"/>
      <c r="API51" s="74"/>
      <c r="APJ51" s="74"/>
      <c r="APK51" s="74"/>
      <c r="APL51" s="74"/>
      <c r="APM51" s="74"/>
      <c r="APN51" s="74"/>
      <c r="APO51" s="74"/>
      <c r="APP51" s="74"/>
      <c r="APQ51" s="74"/>
      <c r="APR51" s="74"/>
      <c r="APS51" s="74"/>
      <c r="APT51" s="74"/>
      <c r="APU51" s="74"/>
      <c r="APV51" s="74"/>
      <c r="APW51" s="74"/>
      <c r="APX51" s="74"/>
      <c r="APY51" s="74"/>
      <c r="APZ51" s="74"/>
      <c r="AQA51" s="74"/>
      <c r="AQB51" s="74"/>
      <c r="AQC51" s="74"/>
      <c r="AQD51" s="74"/>
      <c r="AQE51" s="74"/>
      <c r="AQF51" s="74"/>
      <c r="AQG51" s="74"/>
      <c r="AQH51" s="74"/>
      <c r="AQI51" s="74"/>
      <c r="AQJ51" s="74"/>
      <c r="AQK51" s="74"/>
      <c r="AQL51" s="74"/>
      <c r="AQM51" s="74"/>
      <c r="AQN51" s="74"/>
      <c r="AQO51" s="74"/>
      <c r="AQP51" s="74"/>
      <c r="AQQ51" s="74"/>
      <c r="AQR51" s="74"/>
      <c r="AQS51" s="74"/>
      <c r="AQT51" s="74"/>
      <c r="AQU51" s="74"/>
      <c r="AQV51" s="74"/>
      <c r="AQW51" s="74"/>
      <c r="AQX51" s="74"/>
      <c r="AQY51" s="74"/>
      <c r="AQZ51" s="74"/>
      <c r="ARA51" s="74"/>
      <c r="ARB51" s="74"/>
      <c r="ARC51" s="74"/>
      <c r="ARD51" s="74"/>
      <c r="ARE51" s="74"/>
      <c r="ARF51" s="74"/>
      <c r="ARG51" s="74"/>
      <c r="ARH51" s="74"/>
      <c r="ARI51" s="74"/>
      <c r="ARJ51" s="74"/>
      <c r="ARK51" s="74"/>
      <c r="ARL51" s="74"/>
      <c r="ARM51" s="74"/>
      <c r="ARN51" s="74"/>
      <c r="ARO51" s="74"/>
      <c r="ARP51" s="74"/>
      <c r="ARQ51" s="74"/>
      <c r="ARR51" s="74"/>
      <c r="ARS51" s="74"/>
      <c r="ART51" s="74"/>
      <c r="ARU51" s="74"/>
      <c r="ARV51" s="74"/>
      <c r="ARW51" s="74"/>
      <c r="ARX51" s="74"/>
      <c r="ARY51" s="74"/>
      <c r="ARZ51" s="74"/>
      <c r="ASA51" s="74"/>
      <c r="ASB51" s="74"/>
      <c r="ASC51" s="74"/>
      <c r="ASD51" s="74"/>
      <c r="ASE51" s="74"/>
      <c r="ASF51" s="74"/>
      <c r="ASG51" s="74"/>
      <c r="ASH51" s="74"/>
      <c r="ASI51" s="74"/>
      <c r="ASJ51" s="74"/>
      <c r="ASK51" s="74"/>
      <c r="ASL51" s="74"/>
      <c r="ASM51" s="74"/>
      <c r="ASN51" s="74"/>
      <c r="ASO51" s="74"/>
      <c r="ASP51" s="74"/>
      <c r="ASQ51" s="74"/>
      <c r="ASR51" s="74"/>
      <c r="ASS51" s="74"/>
      <c r="AST51" s="74"/>
      <c r="ASU51" s="74"/>
      <c r="ASV51" s="74"/>
      <c r="ASW51" s="74"/>
      <c r="ASX51" s="74"/>
      <c r="ASY51" s="74"/>
      <c r="ASZ51" s="74"/>
      <c r="ATA51" s="74"/>
      <c r="ATB51" s="74"/>
      <c r="ATC51" s="74"/>
      <c r="ATD51" s="74"/>
      <c r="ATE51" s="74"/>
      <c r="ATF51" s="74"/>
      <c r="ATG51" s="74"/>
      <c r="ATH51" s="74"/>
      <c r="ATI51" s="74"/>
      <c r="ATJ51" s="74"/>
      <c r="ATK51" s="74"/>
      <c r="ATL51" s="74"/>
      <c r="ATM51" s="74"/>
      <c r="ATN51" s="74"/>
      <c r="ATO51" s="74"/>
      <c r="ATP51" s="74"/>
      <c r="ATQ51" s="74"/>
      <c r="ATR51" s="74"/>
      <c r="ATS51" s="74"/>
      <c r="ATT51" s="74"/>
      <c r="ATU51" s="74"/>
      <c r="ATV51" s="74"/>
      <c r="ATW51" s="74"/>
      <c r="ATX51" s="74"/>
      <c r="ATY51" s="74"/>
      <c r="ATZ51" s="74"/>
      <c r="AUA51" s="74"/>
      <c r="AUB51" s="74"/>
      <c r="AUC51" s="74"/>
      <c r="AUD51" s="74"/>
      <c r="AUE51" s="74"/>
      <c r="AUF51" s="74"/>
      <c r="AUG51" s="74"/>
      <c r="AUH51" s="74"/>
      <c r="AUI51" s="74"/>
      <c r="AUJ51" s="74"/>
      <c r="AUK51" s="74"/>
      <c r="AUL51" s="74"/>
      <c r="AUM51" s="74"/>
      <c r="AUN51" s="74"/>
      <c r="AUO51" s="74"/>
      <c r="AUP51" s="74"/>
      <c r="AUQ51" s="74"/>
      <c r="AUR51" s="74"/>
      <c r="AUS51" s="74"/>
      <c r="AUT51" s="74"/>
      <c r="AUU51" s="74"/>
      <c r="AUV51" s="74"/>
      <c r="AUW51" s="74"/>
      <c r="AUX51" s="74"/>
      <c r="AUY51" s="74"/>
      <c r="AUZ51" s="74"/>
      <c r="AVA51" s="74"/>
      <c r="AVB51" s="74"/>
      <c r="AVC51" s="74"/>
      <c r="AVD51" s="74"/>
      <c r="AVE51" s="74"/>
      <c r="AVF51" s="74"/>
      <c r="AVG51" s="74"/>
      <c r="AVH51" s="74"/>
      <c r="AVI51" s="74"/>
      <c r="AVJ51" s="74"/>
      <c r="AVK51" s="74"/>
      <c r="AVL51" s="74"/>
      <c r="AVM51" s="74"/>
      <c r="AVN51" s="74"/>
      <c r="AVO51" s="74"/>
      <c r="AVP51" s="74"/>
      <c r="AVQ51" s="74"/>
      <c r="AVR51" s="74"/>
      <c r="AVS51" s="74"/>
      <c r="AVT51" s="74"/>
      <c r="AVU51" s="74"/>
      <c r="AVV51" s="74"/>
      <c r="AVW51" s="74"/>
      <c r="AVX51" s="74"/>
      <c r="AVY51" s="74"/>
      <c r="AVZ51" s="74"/>
      <c r="AWA51" s="74"/>
      <c r="AWB51" s="74"/>
      <c r="AWC51" s="74"/>
      <c r="AWD51" s="74"/>
      <c r="AWE51" s="74"/>
      <c r="AWF51" s="74"/>
      <c r="AWG51" s="74"/>
      <c r="AWH51" s="74"/>
      <c r="AWI51" s="74"/>
      <c r="AWJ51" s="74"/>
      <c r="AWK51" s="74"/>
      <c r="AWL51" s="74"/>
      <c r="AWM51" s="74"/>
      <c r="AWN51" s="74"/>
      <c r="AWO51" s="74"/>
      <c r="AWP51" s="74"/>
      <c r="AWQ51" s="74"/>
      <c r="AWR51" s="74"/>
      <c r="AWS51" s="74"/>
      <c r="AWT51" s="74"/>
      <c r="AWU51" s="74"/>
      <c r="AWV51" s="74"/>
      <c r="AWW51" s="74"/>
      <c r="AWX51" s="74"/>
      <c r="AWY51" s="74"/>
      <c r="AWZ51" s="74"/>
      <c r="AXA51" s="74"/>
      <c r="AXB51" s="74"/>
      <c r="AXC51" s="74"/>
      <c r="AXD51" s="74"/>
      <c r="AXE51" s="74"/>
      <c r="AXF51" s="74"/>
      <c r="AXG51" s="74"/>
      <c r="AXH51" s="74"/>
      <c r="AXI51" s="74"/>
      <c r="AXJ51" s="74"/>
      <c r="AXK51" s="74"/>
      <c r="AXL51" s="74"/>
      <c r="AXM51" s="74"/>
      <c r="AXN51" s="74"/>
      <c r="AXO51" s="74"/>
      <c r="AXP51" s="74"/>
      <c r="AXQ51" s="74"/>
      <c r="AXR51" s="74"/>
      <c r="AXS51" s="74"/>
      <c r="AXT51" s="74"/>
      <c r="AXU51" s="74"/>
      <c r="AXV51" s="74"/>
      <c r="AXW51" s="74"/>
      <c r="AXX51" s="74"/>
      <c r="AXY51" s="74"/>
      <c r="AXZ51" s="74"/>
      <c r="AYA51" s="74"/>
      <c r="AYB51" s="74"/>
      <c r="AYC51" s="74"/>
      <c r="AYD51" s="74"/>
      <c r="AYE51" s="74"/>
      <c r="AYF51" s="74"/>
      <c r="AYG51" s="74"/>
      <c r="AYH51" s="74"/>
      <c r="AYI51" s="74"/>
      <c r="AYJ51" s="74"/>
      <c r="AYK51" s="74"/>
      <c r="AYL51" s="74"/>
      <c r="AYM51" s="74"/>
      <c r="AYN51" s="74"/>
      <c r="AYO51" s="74"/>
      <c r="AYP51" s="74"/>
      <c r="AYQ51" s="74"/>
      <c r="AYR51" s="74"/>
      <c r="AYS51" s="74"/>
      <c r="AYT51" s="74"/>
      <c r="AYU51" s="74"/>
      <c r="AYV51" s="74"/>
      <c r="AYW51" s="74"/>
      <c r="AYX51" s="74"/>
      <c r="AYY51" s="74"/>
      <c r="AYZ51" s="74"/>
      <c r="AZA51" s="74"/>
      <c r="AZB51" s="74"/>
      <c r="AZC51" s="74"/>
      <c r="AZD51" s="74"/>
      <c r="AZE51" s="74"/>
      <c r="AZF51" s="74"/>
      <c r="AZG51" s="74"/>
      <c r="AZH51" s="74"/>
      <c r="AZI51" s="74"/>
      <c r="AZJ51" s="74"/>
      <c r="AZK51" s="74"/>
      <c r="AZL51" s="74"/>
      <c r="AZM51" s="74"/>
      <c r="AZN51" s="74"/>
      <c r="AZO51" s="74"/>
      <c r="AZP51" s="74"/>
      <c r="AZQ51" s="74"/>
      <c r="AZR51" s="74"/>
      <c r="AZS51" s="74"/>
      <c r="AZT51" s="74"/>
      <c r="AZU51" s="74"/>
      <c r="AZV51" s="74"/>
      <c r="AZW51" s="74"/>
      <c r="AZX51" s="74"/>
      <c r="AZY51" s="74"/>
      <c r="AZZ51" s="74"/>
      <c r="BAA51" s="74"/>
      <c r="BAB51" s="74"/>
      <c r="BAC51" s="74"/>
      <c r="BAD51" s="74"/>
      <c r="BAE51" s="74"/>
      <c r="BAF51" s="74"/>
      <c r="BAG51" s="74"/>
      <c r="BAH51" s="74"/>
      <c r="BAI51" s="74"/>
      <c r="BAJ51" s="74"/>
      <c r="BAK51" s="74"/>
      <c r="BAL51" s="74"/>
      <c r="BAM51" s="74"/>
      <c r="BAN51" s="74"/>
      <c r="BAO51" s="74"/>
      <c r="BAP51" s="74"/>
      <c r="BAQ51" s="74"/>
      <c r="BAR51" s="74"/>
      <c r="BAS51" s="74"/>
      <c r="BAT51" s="74"/>
      <c r="BAU51" s="74"/>
      <c r="BAV51" s="74"/>
      <c r="BAW51" s="74"/>
      <c r="BAX51" s="74"/>
      <c r="BAY51" s="74"/>
      <c r="BAZ51" s="74"/>
      <c r="BBA51" s="74"/>
      <c r="BBB51" s="74"/>
      <c r="BBC51" s="74"/>
      <c r="BBD51" s="74"/>
      <c r="BBE51" s="74"/>
      <c r="BBF51" s="74"/>
      <c r="BBG51" s="74"/>
      <c r="BBH51" s="74"/>
      <c r="BBI51" s="74"/>
      <c r="BBJ51" s="74"/>
      <c r="BBK51" s="74"/>
      <c r="BBL51" s="74"/>
      <c r="BBM51" s="74"/>
      <c r="BBN51" s="74"/>
      <c r="BBO51" s="74"/>
      <c r="BBP51" s="74"/>
      <c r="BBQ51" s="74"/>
      <c r="BBR51" s="74"/>
      <c r="BBS51" s="74"/>
      <c r="BBT51" s="74"/>
      <c r="BBU51" s="74"/>
      <c r="BBV51" s="74"/>
      <c r="BBW51" s="74"/>
      <c r="BBX51" s="74"/>
      <c r="BBY51" s="74"/>
      <c r="BBZ51" s="74"/>
      <c r="BCA51" s="74"/>
      <c r="BCB51" s="74"/>
      <c r="BCC51" s="74"/>
      <c r="BCD51" s="74"/>
      <c r="BCE51" s="74"/>
      <c r="BCF51" s="74"/>
      <c r="BCG51" s="74"/>
      <c r="BCH51" s="74"/>
      <c r="BCI51" s="74"/>
      <c r="BCJ51" s="74"/>
      <c r="BCK51" s="74"/>
      <c r="BCL51" s="74"/>
      <c r="BCM51" s="74"/>
      <c r="BCN51" s="74"/>
      <c r="BCO51" s="74"/>
      <c r="BCP51" s="74"/>
      <c r="BCQ51" s="74"/>
      <c r="BCR51" s="74"/>
      <c r="BCS51" s="74"/>
      <c r="BCT51" s="74"/>
      <c r="BCU51" s="74"/>
      <c r="BCV51" s="74"/>
      <c r="BCW51" s="74"/>
      <c r="BCX51" s="74"/>
      <c r="BCY51" s="74"/>
      <c r="BCZ51" s="74"/>
      <c r="BDA51" s="74"/>
      <c r="BDB51" s="74"/>
      <c r="BDC51" s="74"/>
      <c r="BDD51" s="74"/>
      <c r="BDE51" s="74"/>
      <c r="BDF51" s="74"/>
      <c r="BDG51" s="74"/>
      <c r="BDH51" s="74"/>
      <c r="BDI51" s="74"/>
      <c r="BDJ51" s="74"/>
      <c r="BDK51" s="74"/>
      <c r="BDL51" s="74"/>
      <c r="BDM51" s="74"/>
      <c r="BDN51" s="74"/>
      <c r="BDO51" s="74"/>
      <c r="BDP51" s="74"/>
      <c r="BDQ51" s="74"/>
      <c r="BDR51" s="74"/>
      <c r="BDS51" s="74"/>
      <c r="BDT51" s="74"/>
      <c r="BDU51" s="74"/>
      <c r="BDV51" s="74"/>
      <c r="BDW51" s="74"/>
      <c r="BDX51" s="74"/>
      <c r="BDY51" s="74"/>
      <c r="BDZ51" s="74"/>
      <c r="BEA51" s="74"/>
      <c r="BEB51" s="74"/>
      <c r="BEC51" s="74"/>
      <c r="BED51" s="74"/>
      <c r="BEE51" s="74"/>
      <c r="BEF51" s="74"/>
      <c r="BEG51" s="74"/>
      <c r="BEH51" s="74"/>
      <c r="BEI51" s="74"/>
      <c r="BEJ51" s="74"/>
      <c r="BEK51" s="74"/>
      <c r="BEL51" s="74"/>
      <c r="BEM51" s="74"/>
      <c r="BEN51" s="74"/>
      <c r="BEO51" s="74"/>
      <c r="BEP51" s="74"/>
      <c r="BEQ51" s="74"/>
      <c r="BER51" s="74"/>
      <c r="BES51" s="74"/>
      <c r="BET51" s="74"/>
      <c r="BEU51" s="74"/>
      <c r="BEV51" s="74"/>
      <c r="BEW51" s="74"/>
      <c r="BEX51" s="74"/>
      <c r="BEY51" s="74"/>
      <c r="BEZ51" s="74"/>
      <c r="BFA51" s="74"/>
      <c r="BFB51" s="74"/>
      <c r="BFC51" s="74"/>
      <c r="BFD51" s="74"/>
      <c r="BFE51" s="74"/>
      <c r="BFF51" s="74"/>
      <c r="BFG51" s="74"/>
      <c r="BFH51" s="74"/>
      <c r="BFI51" s="74"/>
      <c r="BFJ51" s="74"/>
      <c r="BFK51" s="74"/>
      <c r="BFL51" s="74"/>
      <c r="BFM51" s="74"/>
      <c r="BFN51" s="74"/>
      <c r="BFO51" s="74"/>
      <c r="BFP51" s="74"/>
      <c r="BFQ51" s="74"/>
      <c r="BFR51" s="74"/>
      <c r="BFS51" s="74"/>
      <c r="BFT51" s="74"/>
      <c r="BFU51" s="74"/>
      <c r="BFV51" s="74"/>
      <c r="BFW51" s="74"/>
      <c r="BFX51" s="74"/>
      <c r="BFY51" s="74"/>
      <c r="BFZ51" s="74"/>
      <c r="BGA51" s="74"/>
      <c r="BGB51" s="74"/>
      <c r="BGC51" s="74"/>
      <c r="BGD51" s="74"/>
      <c r="BGE51" s="74"/>
      <c r="BGF51" s="74"/>
      <c r="BGG51" s="74"/>
      <c r="BGH51" s="74"/>
      <c r="BGI51" s="74"/>
      <c r="BGJ51" s="74"/>
      <c r="BGK51" s="74"/>
      <c r="BGL51" s="74"/>
      <c r="BGM51" s="74"/>
      <c r="BGN51" s="74"/>
      <c r="BGO51" s="74"/>
      <c r="BGP51" s="74"/>
      <c r="BGQ51" s="74"/>
      <c r="BGR51" s="74"/>
      <c r="BGS51" s="74"/>
      <c r="BGT51" s="74"/>
      <c r="BGU51" s="74"/>
      <c r="BGV51" s="74"/>
      <c r="BGW51" s="74"/>
      <c r="BGX51" s="74"/>
      <c r="BGY51" s="74"/>
      <c r="BGZ51" s="74"/>
      <c r="BHA51" s="74"/>
      <c r="BHB51" s="74"/>
      <c r="BHC51" s="74"/>
      <c r="BHD51" s="74"/>
      <c r="BHE51" s="74"/>
      <c r="BHF51" s="74"/>
      <c r="BHG51" s="74"/>
      <c r="BHH51" s="74"/>
      <c r="BHI51" s="74"/>
      <c r="BHJ51" s="74"/>
      <c r="BHK51" s="74"/>
      <c r="BHL51" s="74"/>
      <c r="BHM51" s="74"/>
      <c r="BHN51" s="74"/>
      <c r="BHO51" s="74"/>
      <c r="BHP51" s="74"/>
      <c r="BHQ51" s="74"/>
      <c r="BHR51" s="74"/>
      <c r="BHS51" s="74"/>
      <c r="BHT51" s="74"/>
      <c r="BHU51" s="74"/>
      <c r="BHV51" s="74"/>
      <c r="BHW51" s="74"/>
      <c r="BHX51" s="74"/>
      <c r="BHY51" s="74"/>
      <c r="BHZ51" s="74"/>
      <c r="BIA51" s="74"/>
      <c r="BIB51" s="74"/>
      <c r="BIC51" s="74"/>
      <c r="BID51" s="74"/>
      <c r="BIE51" s="74"/>
      <c r="BIF51" s="74"/>
      <c r="BIG51" s="74"/>
      <c r="BIH51" s="74"/>
      <c r="BII51" s="74"/>
      <c r="BIJ51" s="74"/>
      <c r="BIK51" s="74"/>
      <c r="BIL51" s="74"/>
      <c r="BIM51" s="74"/>
      <c r="BIN51" s="74"/>
      <c r="BIO51" s="74"/>
      <c r="BIP51" s="74"/>
      <c r="BIQ51" s="74"/>
      <c r="BIR51" s="74"/>
      <c r="BIS51" s="74"/>
      <c r="BIT51" s="74"/>
      <c r="BIU51" s="74"/>
      <c r="BIV51" s="74"/>
      <c r="BIW51" s="74"/>
      <c r="BIX51" s="74"/>
      <c r="BIY51" s="74"/>
      <c r="BIZ51" s="74"/>
      <c r="BJA51" s="74"/>
      <c r="BJB51" s="74"/>
      <c r="BJC51" s="74"/>
      <c r="BJD51" s="74"/>
      <c r="BJE51" s="74"/>
      <c r="BJF51" s="74"/>
      <c r="BJG51" s="74"/>
      <c r="BJH51" s="74"/>
      <c r="BJI51" s="74"/>
      <c r="BJJ51" s="74"/>
      <c r="BJK51" s="74"/>
      <c r="BJL51" s="74"/>
      <c r="BJM51" s="74"/>
      <c r="BJN51" s="74"/>
      <c r="BJO51" s="74"/>
      <c r="BJP51" s="74"/>
      <c r="BJQ51" s="74"/>
      <c r="BJR51" s="74"/>
      <c r="BJS51" s="74"/>
      <c r="BJT51" s="74"/>
      <c r="BJU51" s="74"/>
      <c r="BJV51" s="74"/>
      <c r="BJW51" s="74"/>
      <c r="BJX51" s="74"/>
      <c r="BJY51" s="74"/>
      <c r="BJZ51" s="74"/>
      <c r="BKA51" s="74"/>
      <c r="BKB51" s="74"/>
      <c r="BKC51" s="74"/>
      <c r="BKD51" s="74"/>
      <c r="BKE51" s="74"/>
      <c r="BKF51" s="74"/>
      <c r="BKG51" s="74"/>
      <c r="BKH51" s="74"/>
      <c r="BKI51" s="74"/>
      <c r="BKJ51" s="74"/>
      <c r="BKK51" s="74"/>
      <c r="BKL51" s="74"/>
      <c r="BKM51" s="74"/>
      <c r="BKN51" s="74"/>
      <c r="BKO51" s="74"/>
      <c r="BKP51" s="74"/>
      <c r="BKQ51" s="74"/>
      <c r="BKR51" s="74"/>
      <c r="BKS51" s="74"/>
      <c r="BKT51" s="74"/>
      <c r="BKU51" s="74"/>
      <c r="BKV51" s="74"/>
      <c r="BKW51" s="74"/>
      <c r="BKX51" s="74"/>
      <c r="BKY51" s="74"/>
      <c r="BKZ51" s="74"/>
      <c r="BLA51" s="74"/>
      <c r="BLB51" s="74"/>
      <c r="BLC51" s="74"/>
      <c r="BLD51" s="74"/>
      <c r="BLE51" s="74"/>
      <c r="BLF51" s="74"/>
      <c r="BLG51" s="74"/>
      <c r="BLH51" s="74"/>
      <c r="BLI51" s="74"/>
      <c r="BLJ51" s="74"/>
      <c r="BLK51" s="74"/>
      <c r="BLL51" s="74"/>
      <c r="BLM51" s="74"/>
      <c r="BLN51" s="74"/>
      <c r="BLO51" s="74"/>
      <c r="BLP51" s="74"/>
      <c r="BLQ51" s="74"/>
      <c r="BLR51" s="74"/>
      <c r="BLS51" s="74"/>
      <c r="BLT51" s="74"/>
      <c r="BLU51" s="74"/>
      <c r="BLV51" s="74"/>
      <c r="BLW51" s="74"/>
      <c r="BLX51" s="74"/>
      <c r="BLY51" s="74"/>
      <c r="BLZ51" s="74"/>
      <c r="BMA51" s="74"/>
      <c r="BMB51" s="74"/>
      <c r="BMC51" s="74"/>
      <c r="BMD51" s="74"/>
      <c r="BME51" s="74"/>
      <c r="BMF51" s="74"/>
      <c r="BMG51" s="74"/>
      <c r="BMH51" s="74"/>
      <c r="BMI51" s="74"/>
      <c r="BMJ51" s="74"/>
      <c r="BMK51" s="74"/>
      <c r="BML51" s="74"/>
      <c r="BMM51" s="74"/>
      <c r="BMN51" s="74"/>
      <c r="BMO51" s="74"/>
      <c r="BMP51" s="74"/>
      <c r="BMQ51" s="74"/>
      <c r="BMR51" s="74"/>
      <c r="BMS51" s="74"/>
      <c r="BMT51" s="74"/>
      <c r="BMU51" s="74"/>
      <c r="BMV51" s="74"/>
      <c r="BMW51" s="74"/>
      <c r="BMX51" s="74"/>
      <c r="BMY51" s="74"/>
      <c r="BMZ51" s="74"/>
      <c r="BNA51" s="74"/>
      <c r="BNB51" s="74"/>
      <c r="BNC51" s="74"/>
      <c r="BND51" s="74"/>
      <c r="BNE51" s="74"/>
      <c r="BNF51" s="74"/>
      <c r="BNG51" s="74"/>
      <c r="BNH51" s="74"/>
      <c r="BNI51" s="74"/>
      <c r="BNJ51" s="74"/>
      <c r="BNK51" s="74"/>
      <c r="BNL51" s="74"/>
      <c r="BNM51" s="74"/>
      <c r="BNN51" s="74"/>
      <c r="BNO51" s="74"/>
      <c r="BNP51" s="74"/>
      <c r="BNQ51" s="74"/>
      <c r="BNR51" s="74"/>
      <c r="BNS51" s="74"/>
      <c r="BNT51" s="74"/>
      <c r="BNU51" s="74"/>
      <c r="BNV51" s="74"/>
      <c r="BNW51" s="74"/>
      <c r="BNX51" s="74"/>
      <c r="BNY51" s="74"/>
      <c r="BNZ51" s="74"/>
      <c r="BOA51" s="74"/>
      <c r="BOB51" s="74"/>
      <c r="BOC51" s="74"/>
      <c r="BOD51" s="74"/>
      <c r="BOE51" s="74"/>
      <c r="BOF51" s="74"/>
      <c r="BOG51" s="74"/>
      <c r="BOH51" s="74"/>
      <c r="BOI51" s="74"/>
      <c r="BOJ51" s="74"/>
      <c r="BOK51" s="74"/>
      <c r="BOL51" s="74"/>
      <c r="BOM51" s="74"/>
      <c r="BON51" s="74"/>
      <c r="BOO51" s="74"/>
      <c r="BOP51" s="74"/>
      <c r="BOQ51" s="74"/>
      <c r="BOR51" s="74"/>
      <c r="BOS51" s="74"/>
      <c r="BOT51" s="74"/>
      <c r="BOU51" s="74"/>
      <c r="BOV51" s="74"/>
      <c r="BOW51" s="74"/>
      <c r="BOX51" s="74"/>
      <c r="BOY51" s="74"/>
      <c r="BOZ51" s="74"/>
      <c r="BPA51" s="74"/>
      <c r="BPB51" s="74"/>
      <c r="BPC51" s="74"/>
      <c r="BPD51" s="74"/>
      <c r="BPE51" s="74"/>
      <c r="BPF51" s="74"/>
      <c r="BPG51" s="74"/>
      <c r="BPH51" s="74"/>
      <c r="BPI51" s="74"/>
      <c r="BPJ51" s="74"/>
      <c r="BPK51" s="74"/>
      <c r="BPL51" s="74"/>
      <c r="BPM51" s="74"/>
      <c r="BPN51" s="74"/>
      <c r="BPO51" s="74"/>
      <c r="BPP51" s="74"/>
      <c r="BPQ51" s="74"/>
      <c r="BPR51" s="74"/>
      <c r="BPS51" s="74"/>
      <c r="BPT51" s="74"/>
      <c r="BPU51" s="74"/>
      <c r="BPV51" s="74"/>
      <c r="BPW51" s="74"/>
      <c r="BPX51" s="74"/>
      <c r="BPY51" s="74"/>
      <c r="BPZ51" s="74"/>
      <c r="BQA51" s="74"/>
      <c r="BQB51" s="74"/>
      <c r="BQC51" s="74"/>
      <c r="BQD51" s="74"/>
      <c r="BQE51" s="74"/>
      <c r="BQF51" s="74"/>
      <c r="BQG51" s="74"/>
      <c r="BQH51" s="74"/>
      <c r="BQI51" s="74"/>
      <c r="BQJ51" s="74"/>
      <c r="BQK51" s="74"/>
      <c r="BQL51" s="74"/>
      <c r="BQM51" s="74"/>
      <c r="BQN51" s="74"/>
      <c r="BQO51" s="74"/>
      <c r="BQP51" s="74"/>
      <c r="BQQ51" s="74"/>
      <c r="BQR51" s="74"/>
      <c r="BQS51" s="74"/>
      <c r="BQT51" s="74"/>
      <c r="BQU51" s="74"/>
      <c r="BQV51" s="74"/>
      <c r="BQW51" s="74"/>
      <c r="BQX51" s="74"/>
      <c r="BQY51" s="74"/>
      <c r="BQZ51" s="74"/>
      <c r="BRA51" s="74"/>
      <c r="BRB51" s="74"/>
      <c r="BRC51" s="74"/>
      <c r="BRD51" s="74"/>
      <c r="BRE51" s="74"/>
      <c r="BRF51" s="74"/>
      <c r="BRG51" s="74"/>
      <c r="BRH51" s="74"/>
      <c r="BRI51" s="74"/>
      <c r="BRJ51" s="74"/>
      <c r="BRK51" s="74"/>
      <c r="BRL51" s="74"/>
      <c r="BRM51" s="74"/>
      <c r="BRN51" s="74"/>
      <c r="BRO51" s="74"/>
      <c r="BRP51" s="74"/>
      <c r="BRQ51" s="74"/>
      <c r="BRR51" s="74"/>
      <c r="BRS51" s="74"/>
      <c r="BRT51" s="74"/>
      <c r="BRU51" s="74"/>
      <c r="BRV51" s="74"/>
      <c r="BRW51" s="74"/>
      <c r="BRX51" s="74"/>
      <c r="BRY51" s="74"/>
      <c r="BRZ51" s="74"/>
      <c r="BSA51" s="74"/>
      <c r="BSB51" s="74"/>
      <c r="BSC51" s="74"/>
      <c r="BSD51" s="74"/>
      <c r="BSE51" s="74"/>
      <c r="BSF51" s="74"/>
      <c r="BSG51" s="74"/>
      <c r="BSH51" s="74"/>
      <c r="BSI51" s="74"/>
      <c r="BSJ51" s="74"/>
      <c r="BSK51" s="74"/>
      <c r="BSL51" s="74"/>
      <c r="BSM51" s="74"/>
      <c r="BSN51" s="74"/>
      <c r="BSO51" s="74"/>
      <c r="BSP51" s="74"/>
      <c r="BSQ51" s="74"/>
      <c r="BSR51" s="74"/>
      <c r="BSS51" s="74"/>
      <c r="BST51" s="74"/>
      <c r="BSU51" s="74"/>
      <c r="BSV51" s="74"/>
      <c r="BSW51" s="74"/>
      <c r="BSX51" s="74"/>
      <c r="BSY51" s="74"/>
      <c r="BSZ51" s="74"/>
      <c r="BTA51" s="74"/>
      <c r="BTB51" s="74"/>
      <c r="BTC51" s="74"/>
      <c r="BTD51" s="74"/>
      <c r="BTE51" s="74"/>
      <c r="BTF51" s="74"/>
      <c r="BTG51" s="74"/>
      <c r="BTH51" s="74"/>
      <c r="BTI51" s="74"/>
      <c r="BTJ51" s="74"/>
      <c r="BTK51" s="74"/>
      <c r="BTL51" s="74"/>
      <c r="BTM51" s="74"/>
      <c r="BTN51" s="74"/>
      <c r="BTO51" s="74"/>
      <c r="BTP51" s="74"/>
      <c r="BTQ51" s="74"/>
      <c r="BTR51" s="74"/>
      <c r="BTS51" s="74"/>
      <c r="BTT51" s="74"/>
      <c r="BTU51" s="74"/>
      <c r="BTV51" s="74"/>
      <c r="BTW51" s="74"/>
      <c r="BTX51" s="74"/>
      <c r="BTY51" s="74"/>
      <c r="BTZ51" s="74"/>
      <c r="BUA51" s="74"/>
      <c r="BUB51" s="74"/>
      <c r="BUC51" s="74"/>
      <c r="BUD51" s="74"/>
      <c r="BUE51" s="74"/>
      <c r="BUF51" s="74"/>
      <c r="BUG51" s="74"/>
      <c r="BUH51" s="74"/>
      <c r="BUI51" s="74"/>
      <c r="BUJ51" s="74"/>
      <c r="BUK51" s="74"/>
      <c r="BUL51" s="74"/>
      <c r="BUM51" s="74"/>
      <c r="BUN51" s="74"/>
      <c r="BUO51" s="74"/>
      <c r="BUP51" s="74"/>
      <c r="BUQ51" s="74"/>
      <c r="BUR51" s="74"/>
      <c r="BUS51" s="74"/>
      <c r="BUT51" s="74"/>
      <c r="BUU51" s="74"/>
      <c r="BUV51" s="74"/>
      <c r="BUW51" s="74"/>
      <c r="BUX51" s="74"/>
      <c r="BUY51" s="74"/>
      <c r="BUZ51" s="74"/>
      <c r="BVA51" s="74"/>
      <c r="BVB51" s="74"/>
      <c r="BVC51" s="74"/>
      <c r="BVD51" s="74"/>
      <c r="BVE51" s="74"/>
      <c r="BVF51" s="74"/>
      <c r="BVG51" s="74"/>
      <c r="BVH51" s="74"/>
      <c r="BVI51" s="74"/>
      <c r="BVJ51" s="74"/>
      <c r="BVK51" s="74"/>
      <c r="BVL51" s="74"/>
      <c r="BVM51" s="74"/>
      <c r="BVN51" s="74"/>
      <c r="BVO51" s="74"/>
      <c r="BVP51" s="74"/>
      <c r="BVQ51" s="74"/>
      <c r="BVR51" s="74"/>
      <c r="BVS51" s="74"/>
      <c r="BVT51" s="74"/>
      <c r="BVU51" s="74"/>
      <c r="BVV51" s="74"/>
      <c r="BVW51" s="74"/>
      <c r="BVX51" s="74"/>
      <c r="BVY51" s="74"/>
      <c r="BVZ51" s="74"/>
      <c r="BWA51" s="74"/>
      <c r="BWB51" s="74"/>
      <c r="BWC51" s="74"/>
      <c r="BWD51" s="74"/>
      <c r="BWE51" s="74"/>
      <c r="BWF51" s="74"/>
      <c r="BWG51" s="74"/>
      <c r="BWH51" s="74"/>
      <c r="BWI51" s="74"/>
      <c r="BWJ51" s="74"/>
      <c r="BWK51" s="74"/>
      <c r="BWL51" s="74"/>
      <c r="BWM51" s="74"/>
      <c r="BWN51" s="74"/>
      <c r="BWO51" s="74"/>
      <c r="BWP51" s="74"/>
      <c r="BWQ51" s="74"/>
      <c r="BWR51" s="74"/>
      <c r="BWS51" s="74"/>
      <c r="BWT51" s="74"/>
      <c r="BWU51" s="74"/>
      <c r="BWV51" s="74"/>
      <c r="BWW51" s="74"/>
      <c r="BWX51" s="74"/>
      <c r="BWY51" s="74"/>
      <c r="BWZ51" s="74"/>
      <c r="BXA51" s="74"/>
      <c r="BXB51" s="74"/>
      <c r="BXC51" s="74"/>
      <c r="BXD51" s="74"/>
      <c r="BXE51" s="74"/>
      <c r="BXF51" s="74"/>
      <c r="BXG51" s="74"/>
      <c r="BXH51" s="74"/>
      <c r="BXI51" s="74"/>
      <c r="BXJ51" s="74"/>
      <c r="BXK51" s="74"/>
      <c r="BXL51" s="74"/>
      <c r="BXM51" s="74"/>
      <c r="BXN51" s="74"/>
      <c r="BXO51" s="74"/>
      <c r="BXP51" s="74"/>
      <c r="BXQ51" s="74"/>
      <c r="BXR51" s="74"/>
      <c r="BXS51" s="74"/>
      <c r="BXT51" s="74"/>
      <c r="BXU51" s="74"/>
      <c r="BXV51" s="74"/>
      <c r="BXW51" s="74"/>
      <c r="BXX51" s="74"/>
      <c r="BXY51" s="74"/>
      <c r="BXZ51" s="74"/>
      <c r="BYA51" s="74"/>
      <c r="BYB51" s="74"/>
      <c r="BYC51" s="74"/>
      <c r="BYD51" s="74"/>
      <c r="BYE51" s="74"/>
      <c r="BYF51" s="74"/>
      <c r="BYG51" s="74"/>
      <c r="BYH51" s="74"/>
      <c r="BYI51" s="74"/>
      <c r="BYJ51" s="74"/>
      <c r="BYK51" s="74"/>
      <c r="BYL51" s="74"/>
      <c r="BYM51" s="74"/>
      <c r="BYN51" s="74"/>
      <c r="BYO51" s="74"/>
      <c r="BYP51" s="74"/>
      <c r="BYQ51" s="74"/>
      <c r="BYR51" s="74"/>
      <c r="BYS51" s="74"/>
      <c r="BYT51" s="74"/>
      <c r="BYU51" s="74"/>
      <c r="BYV51" s="74"/>
      <c r="BYW51" s="74"/>
      <c r="BYX51" s="74"/>
      <c r="BYY51" s="74"/>
      <c r="BYZ51" s="74"/>
      <c r="BZA51" s="74"/>
      <c r="BZB51" s="74"/>
      <c r="BZC51" s="74"/>
      <c r="BZD51" s="74"/>
      <c r="BZE51" s="74"/>
      <c r="BZF51" s="74"/>
      <c r="BZG51" s="74"/>
      <c r="BZH51" s="74"/>
      <c r="BZI51" s="74"/>
      <c r="BZJ51" s="74"/>
      <c r="BZK51" s="74"/>
      <c r="BZL51" s="74"/>
      <c r="BZM51" s="74"/>
      <c r="BZN51" s="74"/>
      <c r="BZO51" s="74"/>
      <c r="BZP51" s="74"/>
      <c r="BZQ51" s="74"/>
      <c r="BZR51" s="74"/>
      <c r="BZS51" s="74"/>
      <c r="BZT51" s="74"/>
      <c r="BZU51" s="74"/>
      <c r="BZV51" s="74"/>
      <c r="BZW51" s="74"/>
      <c r="BZX51" s="74"/>
      <c r="BZY51" s="74"/>
      <c r="BZZ51" s="74"/>
      <c r="CAA51" s="74"/>
      <c r="CAB51" s="74"/>
      <c r="CAC51" s="74"/>
      <c r="CAD51" s="74"/>
      <c r="CAE51" s="74"/>
      <c r="CAF51" s="74"/>
      <c r="CAG51" s="74"/>
      <c r="CAH51" s="74"/>
      <c r="CAI51" s="74"/>
      <c r="CAJ51" s="74"/>
      <c r="CAK51" s="74"/>
      <c r="CAL51" s="74"/>
      <c r="CAM51" s="74"/>
      <c r="CAN51" s="74"/>
      <c r="CAO51" s="74"/>
      <c r="CAP51" s="74"/>
      <c r="CAQ51" s="74"/>
      <c r="CAR51" s="74"/>
      <c r="CAS51" s="74"/>
      <c r="CAT51" s="74"/>
      <c r="CAU51" s="74"/>
      <c r="CAV51" s="74"/>
      <c r="CAW51" s="74"/>
      <c r="CAX51" s="74"/>
      <c r="CAY51" s="74"/>
      <c r="CAZ51" s="74"/>
      <c r="CBA51" s="74"/>
      <c r="CBB51" s="74"/>
      <c r="CBC51" s="74"/>
      <c r="CBD51" s="74"/>
      <c r="CBE51" s="74"/>
      <c r="CBF51" s="74"/>
      <c r="CBG51" s="74"/>
      <c r="CBH51" s="74"/>
      <c r="CBI51" s="74"/>
      <c r="CBJ51" s="74"/>
      <c r="CBK51" s="74"/>
      <c r="CBL51" s="74"/>
      <c r="CBM51" s="74"/>
      <c r="CBN51" s="74"/>
      <c r="CBO51" s="74"/>
      <c r="CBP51" s="74"/>
      <c r="CBQ51" s="74"/>
      <c r="CBR51" s="74"/>
      <c r="CBS51" s="74"/>
      <c r="CBT51" s="74"/>
      <c r="CBU51" s="74"/>
      <c r="CBV51" s="74"/>
      <c r="CBW51" s="74"/>
      <c r="CBX51" s="74"/>
      <c r="CBY51" s="74"/>
      <c r="CBZ51" s="74"/>
      <c r="CCA51" s="74"/>
      <c r="CCB51" s="74"/>
      <c r="CCC51" s="74"/>
      <c r="CCD51" s="74"/>
      <c r="CCE51" s="74"/>
      <c r="CCF51" s="74"/>
      <c r="CCG51" s="74"/>
      <c r="CCH51" s="74"/>
      <c r="CCI51" s="74"/>
      <c r="CCJ51" s="74"/>
      <c r="CCK51" s="74"/>
      <c r="CCL51" s="74"/>
      <c r="CCM51" s="74"/>
      <c r="CCN51" s="74"/>
      <c r="CCO51" s="74"/>
      <c r="CCP51" s="74"/>
      <c r="CCQ51" s="74"/>
      <c r="CCR51" s="74"/>
      <c r="CCS51" s="74"/>
      <c r="CCT51" s="74"/>
      <c r="CCU51" s="74"/>
      <c r="CCV51" s="74"/>
      <c r="CCW51" s="74"/>
      <c r="CCX51" s="74"/>
      <c r="CCY51" s="74"/>
      <c r="CCZ51" s="74"/>
      <c r="CDA51" s="74"/>
      <c r="CDB51" s="74"/>
      <c r="CDC51" s="74"/>
      <c r="CDD51" s="74"/>
      <c r="CDE51" s="74"/>
      <c r="CDF51" s="74"/>
      <c r="CDG51" s="74"/>
      <c r="CDH51" s="74"/>
      <c r="CDI51" s="74"/>
      <c r="CDJ51" s="74"/>
      <c r="CDK51" s="74"/>
      <c r="CDL51" s="74"/>
      <c r="CDM51" s="74"/>
      <c r="CDN51" s="74"/>
      <c r="CDO51" s="74"/>
      <c r="CDP51" s="74"/>
      <c r="CDQ51" s="74"/>
      <c r="CDR51" s="74"/>
      <c r="CDS51" s="74"/>
      <c r="CDT51" s="74"/>
      <c r="CDU51" s="74"/>
      <c r="CDV51" s="74"/>
      <c r="CDW51" s="74"/>
      <c r="CDX51" s="74"/>
      <c r="CDY51" s="74"/>
      <c r="CDZ51" s="74"/>
      <c r="CEA51" s="74"/>
      <c r="CEB51" s="74"/>
      <c r="CEC51" s="74"/>
      <c r="CED51" s="74"/>
      <c r="CEE51" s="74"/>
      <c r="CEF51" s="74"/>
      <c r="CEG51" s="74"/>
      <c r="CEH51" s="74"/>
      <c r="CEI51" s="74"/>
      <c r="CEJ51" s="74"/>
      <c r="CEK51" s="74"/>
      <c r="CEL51" s="74"/>
      <c r="CEM51" s="74"/>
      <c r="CEN51" s="74"/>
      <c r="CEO51" s="74"/>
      <c r="CEP51" s="74"/>
      <c r="CEQ51" s="74"/>
      <c r="CER51" s="74"/>
      <c r="CES51" s="74"/>
      <c r="CET51" s="74"/>
      <c r="CEU51" s="74"/>
      <c r="CEV51" s="74"/>
      <c r="CEW51" s="74"/>
      <c r="CEX51" s="74"/>
      <c r="CEY51" s="74"/>
      <c r="CEZ51" s="74"/>
      <c r="CFA51" s="74"/>
      <c r="CFB51" s="74"/>
      <c r="CFC51" s="74"/>
      <c r="CFD51" s="74"/>
      <c r="CFE51" s="74"/>
      <c r="CFF51" s="74"/>
      <c r="CFG51" s="74"/>
      <c r="CFH51" s="74"/>
      <c r="CFI51" s="74"/>
      <c r="CFJ51" s="74"/>
      <c r="CFK51" s="74"/>
      <c r="CFL51" s="74"/>
      <c r="CFM51" s="74"/>
      <c r="CFN51" s="74"/>
      <c r="CFO51" s="74"/>
      <c r="CFP51" s="74"/>
      <c r="CFQ51" s="74"/>
      <c r="CFR51" s="74"/>
      <c r="CFS51" s="74"/>
      <c r="CFT51" s="74"/>
      <c r="CFU51" s="74"/>
      <c r="CFV51" s="74"/>
      <c r="CFW51" s="74"/>
      <c r="CFX51" s="74"/>
      <c r="CFY51" s="74"/>
      <c r="CFZ51" s="74"/>
      <c r="CGA51" s="74"/>
      <c r="CGB51" s="74"/>
      <c r="CGC51" s="74"/>
      <c r="CGD51" s="74"/>
      <c r="CGE51" s="74"/>
      <c r="CGF51" s="74"/>
      <c r="CGG51" s="74"/>
      <c r="CGH51" s="74"/>
      <c r="CGI51" s="74"/>
      <c r="CGJ51" s="74"/>
      <c r="CGK51" s="74"/>
      <c r="CGL51" s="74"/>
      <c r="CGM51" s="74"/>
      <c r="CGN51" s="74"/>
      <c r="CGO51" s="74"/>
      <c r="CGP51" s="74"/>
      <c r="CGQ51" s="74"/>
      <c r="CGR51" s="74"/>
      <c r="CGS51" s="74"/>
      <c r="CGT51" s="74"/>
      <c r="CGU51" s="74"/>
      <c r="CGV51" s="74"/>
      <c r="CGW51" s="74"/>
      <c r="CGX51" s="74"/>
      <c r="CGY51" s="74"/>
      <c r="CGZ51" s="74"/>
      <c r="CHA51" s="74"/>
      <c r="CHB51" s="74"/>
      <c r="CHC51" s="74"/>
      <c r="CHD51" s="74"/>
      <c r="CHE51" s="74"/>
      <c r="CHF51" s="74"/>
      <c r="CHG51" s="74"/>
      <c r="CHH51" s="74"/>
      <c r="CHI51" s="74"/>
      <c r="CHJ51" s="74"/>
      <c r="CHK51" s="74"/>
      <c r="CHL51" s="74"/>
      <c r="CHM51" s="74"/>
      <c r="CHN51" s="74"/>
      <c r="CHO51" s="74"/>
      <c r="CHP51" s="74"/>
      <c r="CHQ51" s="74"/>
      <c r="CHR51" s="74"/>
      <c r="CHS51" s="74"/>
      <c r="CHT51" s="74"/>
      <c r="CHU51" s="74"/>
      <c r="CHV51" s="74"/>
      <c r="CHW51" s="74"/>
      <c r="CHX51" s="74"/>
      <c r="CHY51" s="74"/>
      <c r="CHZ51" s="74"/>
      <c r="CIA51" s="74"/>
      <c r="CIB51" s="74"/>
      <c r="CIC51" s="74"/>
      <c r="CID51" s="74"/>
      <c r="CIE51" s="74"/>
      <c r="CIF51" s="74"/>
      <c r="CIG51" s="74"/>
      <c r="CIH51" s="74"/>
      <c r="CII51" s="74"/>
      <c r="CIJ51" s="74"/>
      <c r="CIK51" s="74"/>
      <c r="CIL51" s="74"/>
      <c r="CIM51" s="74"/>
      <c r="CIN51" s="74"/>
      <c r="CIO51" s="74"/>
      <c r="CIP51" s="74"/>
      <c r="CIQ51" s="74"/>
      <c r="CIR51" s="74"/>
      <c r="CIS51" s="74"/>
      <c r="CIT51" s="74"/>
      <c r="CIU51" s="74"/>
      <c r="CIV51" s="74"/>
      <c r="CIW51" s="74"/>
      <c r="CIX51" s="74"/>
      <c r="CIY51" s="74"/>
      <c r="CIZ51" s="74"/>
      <c r="CJA51" s="74"/>
      <c r="CJB51" s="74"/>
      <c r="CJC51" s="74"/>
      <c r="CJD51" s="74"/>
      <c r="CJE51" s="74"/>
      <c r="CJF51" s="74"/>
      <c r="CJG51" s="74"/>
      <c r="CJH51" s="74"/>
      <c r="CJI51" s="74"/>
      <c r="CJJ51" s="74"/>
      <c r="CJK51" s="74"/>
      <c r="CJL51" s="74"/>
      <c r="CJM51" s="74"/>
      <c r="CJN51" s="74"/>
      <c r="CJO51" s="74"/>
      <c r="CJP51" s="74"/>
      <c r="CJQ51" s="74"/>
      <c r="CJR51" s="74"/>
      <c r="CJS51" s="74"/>
      <c r="CJT51" s="74"/>
      <c r="CJU51" s="74"/>
      <c r="CJV51" s="74"/>
      <c r="CJW51" s="74"/>
      <c r="CJX51" s="74"/>
      <c r="CJY51" s="74"/>
      <c r="CJZ51" s="74"/>
      <c r="CKA51" s="74"/>
      <c r="CKB51" s="74"/>
      <c r="CKC51" s="74"/>
      <c r="CKD51" s="74"/>
      <c r="CKE51" s="74"/>
      <c r="CKF51" s="74"/>
      <c r="CKG51" s="74"/>
      <c r="CKH51" s="74"/>
      <c r="CKI51" s="74"/>
      <c r="CKJ51" s="74"/>
      <c r="CKK51" s="74"/>
      <c r="CKL51" s="74"/>
      <c r="CKM51" s="74"/>
      <c r="CKN51" s="74"/>
      <c r="CKO51" s="74"/>
      <c r="CKP51" s="74"/>
      <c r="CKQ51" s="74"/>
      <c r="CKR51" s="74"/>
      <c r="CKS51" s="74"/>
      <c r="CKT51" s="74"/>
      <c r="CKU51" s="74"/>
      <c r="CKV51" s="74"/>
      <c r="CKW51" s="74"/>
      <c r="CKX51" s="74"/>
      <c r="CKY51" s="74"/>
      <c r="CKZ51" s="74"/>
      <c r="CLA51" s="74"/>
      <c r="CLB51" s="74"/>
      <c r="CLC51" s="74"/>
      <c r="CLD51" s="74"/>
      <c r="CLE51" s="74"/>
      <c r="CLF51" s="74"/>
      <c r="CLG51" s="74"/>
      <c r="CLH51" s="74"/>
      <c r="CLI51" s="74"/>
      <c r="CLJ51" s="74"/>
      <c r="CLK51" s="74"/>
      <c r="CLL51" s="74"/>
      <c r="CLM51" s="74"/>
      <c r="CLN51" s="74"/>
      <c r="CLO51" s="74"/>
      <c r="CLP51" s="74"/>
      <c r="CLQ51" s="74"/>
      <c r="CLR51" s="74"/>
      <c r="CLS51" s="74"/>
      <c r="CLT51" s="74"/>
      <c r="CLU51" s="74"/>
      <c r="CLV51" s="74"/>
      <c r="CLW51" s="74"/>
      <c r="CLX51" s="74"/>
      <c r="CLY51" s="74"/>
      <c r="CLZ51" s="74"/>
      <c r="CMA51" s="74"/>
      <c r="CMB51" s="74"/>
      <c r="CMC51" s="74"/>
      <c r="CMD51" s="74"/>
      <c r="CME51" s="74"/>
      <c r="CMF51" s="74"/>
      <c r="CMG51" s="74"/>
      <c r="CMH51" s="74"/>
      <c r="CMI51" s="74"/>
      <c r="CMJ51" s="74"/>
      <c r="CMK51" s="74"/>
      <c r="CML51" s="74"/>
      <c r="CMM51" s="74"/>
      <c r="CMN51" s="74"/>
      <c r="CMO51" s="74"/>
      <c r="CMP51" s="74"/>
      <c r="CMQ51" s="74"/>
      <c r="CMR51" s="74"/>
      <c r="CMS51" s="74"/>
      <c r="CMT51" s="74"/>
      <c r="CMU51" s="74"/>
      <c r="CMV51" s="74"/>
      <c r="CMW51" s="74"/>
      <c r="CMX51" s="74"/>
      <c r="CMY51" s="74"/>
      <c r="CMZ51" s="74"/>
      <c r="CNA51" s="74"/>
      <c r="CNB51" s="74"/>
      <c r="CNC51" s="74"/>
      <c r="CND51" s="74"/>
      <c r="CNE51" s="74"/>
      <c r="CNF51" s="74"/>
      <c r="CNG51" s="74"/>
      <c r="CNH51" s="74"/>
      <c r="CNI51" s="74"/>
      <c r="CNJ51" s="74"/>
      <c r="CNK51" s="74"/>
      <c r="CNL51" s="74"/>
      <c r="CNM51" s="74"/>
      <c r="CNN51" s="74"/>
      <c r="CNO51" s="74"/>
      <c r="CNP51" s="74"/>
      <c r="CNQ51" s="74"/>
      <c r="CNR51" s="74"/>
      <c r="CNS51" s="74"/>
      <c r="CNT51" s="74"/>
      <c r="CNU51" s="74"/>
      <c r="CNV51" s="74"/>
      <c r="CNW51" s="74"/>
      <c r="CNX51" s="74"/>
      <c r="CNY51" s="74"/>
      <c r="CNZ51" s="74"/>
      <c r="COA51" s="74"/>
      <c r="COB51" s="74"/>
      <c r="COC51" s="74"/>
      <c r="COD51" s="74"/>
      <c r="COE51" s="74"/>
      <c r="COF51" s="74"/>
      <c r="COG51" s="74"/>
      <c r="COH51" s="74"/>
      <c r="COI51" s="74"/>
      <c r="COJ51" s="74"/>
      <c r="COK51" s="74"/>
      <c r="COL51" s="74"/>
      <c r="COM51" s="74"/>
      <c r="CON51" s="74"/>
      <c r="COO51" s="74"/>
      <c r="COP51" s="74"/>
      <c r="COQ51" s="74"/>
      <c r="COR51" s="74"/>
      <c r="COS51" s="74"/>
      <c r="COT51" s="74"/>
      <c r="COU51" s="74"/>
      <c r="COV51" s="74"/>
      <c r="COW51" s="74"/>
      <c r="COX51" s="74"/>
      <c r="COY51" s="74"/>
      <c r="COZ51" s="74"/>
      <c r="CPA51" s="74"/>
      <c r="CPB51" s="74"/>
      <c r="CPC51" s="74"/>
      <c r="CPD51" s="74"/>
      <c r="CPE51" s="74"/>
      <c r="CPF51" s="74"/>
      <c r="CPG51" s="74"/>
      <c r="CPH51" s="74"/>
      <c r="CPI51" s="74"/>
      <c r="CPJ51" s="74"/>
      <c r="CPK51" s="74"/>
      <c r="CPL51" s="74"/>
      <c r="CPM51" s="74"/>
      <c r="CPN51" s="74"/>
      <c r="CPO51" s="74"/>
      <c r="CPP51" s="74"/>
      <c r="CPQ51" s="74"/>
      <c r="CPR51" s="74"/>
      <c r="CPS51" s="74"/>
      <c r="CPT51" s="74"/>
      <c r="CPU51" s="74"/>
      <c r="CPV51" s="74"/>
      <c r="CPW51" s="74"/>
      <c r="CPX51" s="74"/>
      <c r="CPY51" s="74"/>
      <c r="CPZ51" s="74"/>
      <c r="CQA51" s="74"/>
      <c r="CQB51" s="74"/>
      <c r="CQC51" s="74"/>
      <c r="CQD51" s="74"/>
      <c r="CQE51" s="74"/>
      <c r="CQF51" s="74"/>
      <c r="CQG51" s="74"/>
      <c r="CQH51" s="74"/>
      <c r="CQI51" s="74"/>
      <c r="CQJ51" s="74"/>
      <c r="CQK51" s="74"/>
      <c r="CQL51" s="74"/>
      <c r="CQM51" s="74"/>
      <c r="CQN51" s="74"/>
      <c r="CQO51" s="74"/>
      <c r="CQP51" s="74"/>
      <c r="CQQ51" s="74"/>
      <c r="CQR51" s="74"/>
      <c r="CQS51" s="74"/>
      <c r="CQT51" s="74"/>
      <c r="CQU51" s="74"/>
      <c r="CQV51" s="74"/>
      <c r="CQW51" s="74"/>
      <c r="CQX51" s="74"/>
      <c r="CQY51" s="74"/>
      <c r="CQZ51" s="74"/>
      <c r="CRA51" s="74"/>
      <c r="CRB51" s="74"/>
      <c r="CRC51" s="74"/>
      <c r="CRD51" s="74"/>
      <c r="CRE51" s="74"/>
      <c r="CRF51" s="74"/>
      <c r="CRG51" s="74"/>
      <c r="CRH51" s="74"/>
      <c r="CRI51" s="74"/>
      <c r="CRJ51" s="74"/>
      <c r="CRK51" s="74"/>
      <c r="CRL51" s="74"/>
      <c r="CRM51" s="74"/>
      <c r="CRN51" s="74"/>
      <c r="CRO51" s="74"/>
      <c r="CRP51" s="74"/>
      <c r="CRQ51" s="74"/>
      <c r="CRR51" s="74"/>
      <c r="CRS51" s="74"/>
      <c r="CRT51" s="74"/>
      <c r="CRU51" s="74"/>
      <c r="CRV51" s="74"/>
      <c r="CRW51" s="74"/>
      <c r="CRX51" s="74"/>
      <c r="CRY51" s="74"/>
      <c r="CRZ51" s="74"/>
      <c r="CSA51" s="74"/>
      <c r="CSB51" s="74"/>
      <c r="CSC51" s="74"/>
      <c r="CSD51" s="74"/>
      <c r="CSE51" s="74"/>
      <c r="CSF51" s="74"/>
      <c r="CSG51" s="74"/>
      <c r="CSH51" s="74"/>
      <c r="CSI51" s="74"/>
      <c r="CSJ51" s="74"/>
      <c r="CSK51" s="74"/>
      <c r="CSL51" s="74"/>
      <c r="CSM51" s="74"/>
      <c r="CSN51" s="74"/>
      <c r="CSO51" s="74"/>
      <c r="CSP51" s="74"/>
      <c r="CSQ51" s="74"/>
      <c r="CSR51" s="74"/>
      <c r="CSS51" s="74"/>
      <c r="CST51" s="74"/>
      <c r="CSU51" s="74"/>
      <c r="CSV51" s="74"/>
      <c r="CSW51" s="74"/>
      <c r="CSX51" s="74"/>
      <c r="CSY51" s="74"/>
      <c r="CSZ51" s="74"/>
      <c r="CTA51" s="74"/>
      <c r="CTB51" s="74"/>
      <c r="CTC51" s="74"/>
      <c r="CTD51" s="74"/>
      <c r="CTE51" s="74"/>
      <c r="CTF51" s="74"/>
      <c r="CTG51" s="74"/>
      <c r="CTH51" s="74"/>
      <c r="CTI51" s="74"/>
      <c r="CTJ51" s="74"/>
      <c r="CTK51" s="74"/>
      <c r="CTL51" s="74"/>
      <c r="CTM51" s="74"/>
      <c r="CTN51" s="74"/>
      <c r="CTO51" s="74"/>
      <c r="CTP51" s="74"/>
      <c r="CTQ51" s="74"/>
      <c r="CTR51" s="74"/>
      <c r="CTS51" s="74"/>
      <c r="CTT51" s="74"/>
      <c r="CTU51" s="74"/>
      <c r="CTV51" s="74"/>
      <c r="CTW51" s="74"/>
      <c r="CTX51" s="74"/>
      <c r="CTY51" s="74"/>
      <c r="CTZ51" s="74"/>
      <c r="CUA51" s="74"/>
      <c r="CUB51" s="74"/>
      <c r="CUC51" s="74"/>
      <c r="CUD51" s="74"/>
      <c r="CUE51" s="74"/>
      <c r="CUF51" s="74"/>
      <c r="CUG51" s="74"/>
      <c r="CUH51" s="74"/>
      <c r="CUI51" s="74"/>
      <c r="CUJ51" s="74"/>
      <c r="CUK51" s="74"/>
      <c r="CUL51" s="74"/>
      <c r="CUM51" s="74"/>
      <c r="CUN51" s="74"/>
      <c r="CUO51" s="74"/>
      <c r="CUP51" s="74"/>
      <c r="CUQ51" s="74"/>
      <c r="CUR51" s="74"/>
      <c r="CUS51" s="74"/>
      <c r="CUT51" s="74"/>
      <c r="CUU51" s="74"/>
      <c r="CUV51" s="74"/>
      <c r="CUW51" s="74"/>
      <c r="CUX51" s="74"/>
      <c r="CUY51" s="74"/>
      <c r="CUZ51" s="74"/>
      <c r="CVA51" s="74"/>
      <c r="CVB51" s="74"/>
      <c r="CVC51" s="74"/>
      <c r="CVD51" s="74"/>
      <c r="CVE51" s="74"/>
      <c r="CVF51" s="74"/>
      <c r="CVG51" s="74"/>
      <c r="CVH51" s="74"/>
      <c r="CVI51" s="74"/>
      <c r="CVJ51" s="74"/>
      <c r="CVK51" s="74"/>
      <c r="CVL51" s="74"/>
      <c r="CVM51" s="74"/>
      <c r="CVN51" s="74"/>
      <c r="CVO51" s="74"/>
      <c r="CVP51" s="74"/>
      <c r="CVQ51" s="74"/>
      <c r="CVR51" s="74"/>
      <c r="CVS51" s="74"/>
      <c r="CVT51" s="74"/>
      <c r="CVU51" s="74"/>
      <c r="CVV51" s="74"/>
      <c r="CVW51" s="74"/>
      <c r="CVX51" s="74"/>
      <c r="CVY51" s="74"/>
      <c r="CVZ51" s="74"/>
      <c r="CWA51" s="74"/>
      <c r="CWB51" s="74"/>
      <c r="CWC51" s="74"/>
      <c r="CWD51" s="74"/>
      <c r="CWE51" s="74"/>
      <c r="CWF51" s="74"/>
      <c r="CWG51" s="74"/>
      <c r="CWH51" s="74"/>
      <c r="CWI51" s="74"/>
      <c r="CWJ51" s="74"/>
      <c r="CWK51" s="74"/>
      <c r="CWL51" s="74"/>
      <c r="CWM51" s="74"/>
      <c r="CWN51" s="74"/>
      <c r="CWO51" s="74"/>
      <c r="CWP51" s="74"/>
      <c r="CWQ51" s="74"/>
      <c r="CWR51" s="74"/>
      <c r="CWS51" s="74"/>
      <c r="CWT51" s="74"/>
      <c r="CWU51" s="74"/>
      <c r="CWV51" s="74"/>
      <c r="CWW51" s="74"/>
      <c r="CWX51" s="74"/>
      <c r="CWY51" s="74"/>
      <c r="CWZ51" s="74"/>
      <c r="CXA51" s="74"/>
      <c r="CXB51" s="74"/>
      <c r="CXC51" s="74"/>
      <c r="CXD51" s="74"/>
      <c r="CXE51" s="74"/>
      <c r="CXF51" s="74"/>
      <c r="CXG51" s="74"/>
      <c r="CXH51" s="74"/>
      <c r="CXI51" s="74"/>
      <c r="CXJ51" s="74"/>
      <c r="CXK51" s="74"/>
      <c r="CXL51" s="74"/>
      <c r="CXM51" s="74"/>
      <c r="CXN51" s="74"/>
      <c r="CXO51" s="74"/>
      <c r="CXP51" s="74"/>
      <c r="CXQ51" s="74"/>
      <c r="CXR51" s="74"/>
      <c r="CXS51" s="74"/>
      <c r="CXT51" s="74"/>
      <c r="CXU51" s="74"/>
      <c r="CXV51" s="74"/>
      <c r="CXW51" s="74"/>
      <c r="CXX51" s="74"/>
      <c r="CXY51" s="74"/>
      <c r="CXZ51" s="74"/>
      <c r="CYA51" s="74"/>
      <c r="CYB51" s="74"/>
      <c r="CYC51" s="74"/>
      <c r="CYD51" s="74"/>
      <c r="CYE51" s="74"/>
      <c r="CYF51" s="74"/>
      <c r="CYG51" s="74"/>
      <c r="CYH51" s="74"/>
      <c r="CYI51" s="74"/>
      <c r="CYJ51" s="74"/>
      <c r="CYK51" s="74"/>
      <c r="CYL51" s="74"/>
      <c r="CYM51" s="74"/>
      <c r="CYN51" s="74"/>
      <c r="CYO51" s="74"/>
      <c r="CYP51" s="74"/>
      <c r="CYQ51" s="74"/>
      <c r="CYR51" s="74"/>
      <c r="CYS51" s="74"/>
      <c r="CYT51" s="74"/>
      <c r="CYU51" s="74"/>
      <c r="CYV51" s="74"/>
      <c r="CYW51" s="74"/>
      <c r="CYX51" s="74"/>
      <c r="CYY51" s="74"/>
      <c r="CYZ51" s="74"/>
      <c r="CZA51" s="74"/>
      <c r="CZB51" s="74"/>
      <c r="CZC51" s="74"/>
      <c r="CZD51" s="74"/>
      <c r="CZE51" s="74"/>
      <c r="CZF51" s="74"/>
      <c r="CZG51" s="74"/>
      <c r="CZH51" s="74"/>
      <c r="CZI51" s="74"/>
      <c r="CZJ51" s="74"/>
      <c r="CZK51" s="74"/>
      <c r="CZL51" s="74"/>
      <c r="CZM51" s="74"/>
      <c r="CZN51" s="74"/>
      <c r="CZO51" s="74"/>
      <c r="CZP51" s="74"/>
      <c r="CZQ51" s="74"/>
      <c r="CZR51" s="74"/>
      <c r="CZS51" s="74"/>
      <c r="CZT51" s="74"/>
      <c r="CZU51" s="74"/>
      <c r="CZV51" s="74"/>
      <c r="CZW51" s="74"/>
      <c r="CZX51" s="74"/>
      <c r="CZY51" s="74"/>
      <c r="CZZ51" s="74"/>
      <c r="DAA51" s="74"/>
      <c r="DAB51" s="74"/>
      <c r="DAC51" s="74"/>
      <c r="DAD51" s="74"/>
      <c r="DAE51" s="74"/>
      <c r="DAF51" s="74"/>
      <c r="DAG51" s="74"/>
      <c r="DAH51" s="74"/>
      <c r="DAI51" s="74"/>
      <c r="DAJ51" s="74"/>
      <c r="DAK51" s="74"/>
      <c r="DAL51" s="74"/>
      <c r="DAM51" s="74"/>
      <c r="DAN51" s="74"/>
      <c r="DAO51" s="74"/>
      <c r="DAP51" s="74"/>
      <c r="DAQ51" s="74"/>
      <c r="DAR51" s="74"/>
      <c r="DAS51" s="74"/>
      <c r="DAT51" s="74"/>
      <c r="DAU51" s="74"/>
      <c r="DAV51" s="74"/>
      <c r="DAW51" s="74"/>
      <c r="DAX51" s="74"/>
      <c r="DAY51" s="74"/>
      <c r="DAZ51" s="74"/>
      <c r="DBA51" s="74"/>
      <c r="DBB51" s="74"/>
      <c r="DBC51" s="74"/>
      <c r="DBD51" s="74"/>
      <c r="DBE51" s="74"/>
      <c r="DBF51" s="74"/>
      <c r="DBG51" s="74"/>
      <c r="DBH51" s="74"/>
      <c r="DBI51" s="74"/>
      <c r="DBJ51" s="74"/>
      <c r="DBK51" s="74"/>
      <c r="DBL51" s="74"/>
      <c r="DBM51" s="74"/>
      <c r="DBN51" s="74"/>
      <c r="DBO51" s="74"/>
      <c r="DBP51" s="74"/>
      <c r="DBQ51" s="74"/>
      <c r="DBR51" s="74"/>
      <c r="DBS51" s="74"/>
      <c r="DBT51" s="74"/>
      <c r="DBU51" s="74"/>
      <c r="DBV51" s="74"/>
      <c r="DBW51" s="74"/>
      <c r="DBX51" s="74"/>
      <c r="DBY51" s="74"/>
      <c r="DBZ51" s="74"/>
      <c r="DCA51" s="74"/>
      <c r="DCB51" s="74"/>
      <c r="DCC51" s="74"/>
      <c r="DCD51" s="74"/>
      <c r="DCE51" s="74"/>
      <c r="DCF51" s="74"/>
      <c r="DCG51" s="74"/>
      <c r="DCH51" s="74"/>
      <c r="DCI51" s="74"/>
      <c r="DCJ51" s="74"/>
      <c r="DCK51" s="74"/>
      <c r="DCL51" s="74"/>
      <c r="DCM51" s="74"/>
      <c r="DCN51" s="74"/>
      <c r="DCO51" s="74"/>
      <c r="DCP51" s="74"/>
      <c r="DCQ51" s="74"/>
      <c r="DCR51" s="74"/>
      <c r="DCS51" s="74"/>
      <c r="DCT51" s="74"/>
      <c r="DCU51" s="74"/>
      <c r="DCV51" s="74"/>
      <c r="DCW51" s="74"/>
      <c r="DCX51" s="74"/>
      <c r="DCY51" s="74"/>
      <c r="DCZ51" s="74"/>
      <c r="DDA51" s="74"/>
      <c r="DDB51" s="74"/>
      <c r="DDC51" s="74"/>
      <c r="DDD51" s="74"/>
      <c r="DDE51" s="74"/>
      <c r="DDF51" s="74"/>
      <c r="DDG51" s="74"/>
      <c r="DDH51" s="74"/>
      <c r="DDI51" s="74"/>
      <c r="DDJ51" s="74"/>
      <c r="DDK51" s="74"/>
      <c r="DDL51" s="74"/>
      <c r="DDM51" s="74"/>
      <c r="DDN51" s="74"/>
      <c r="DDO51" s="74"/>
      <c r="DDP51" s="74"/>
      <c r="DDQ51" s="74"/>
      <c r="DDR51" s="74"/>
      <c r="DDS51" s="74"/>
      <c r="DDT51" s="74"/>
      <c r="DDU51" s="74"/>
      <c r="DDV51" s="74"/>
      <c r="DDW51" s="74"/>
      <c r="DDX51" s="74"/>
      <c r="DDY51" s="74"/>
      <c r="DDZ51" s="74"/>
      <c r="DEA51" s="74"/>
      <c r="DEB51" s="74"/>
      <c r="DEC51" s="74"/>
      <c r="DED51" s="74"/>
      <c r="DEE51" s="74"/>
      <c r="DEF51" s="74"/>
      <c r="DEG51" s="74"/>
      <c r="DEH51" s="74"/>
      <c r="DEI51" s="74"/>
      <c r="DEJ51" s="74"/>
      <c r="DEK51" s="74"/>
      <c r="DEL51" s="74"/>
      <c r="DEM51" s="74"/>
      <c r="DEN51" s="74"/>
      <c r="DEO51" s="74"/>
      <c r="DEP51" s="74"/>
      <c r="DEQ51" s="74"/>
      <c r="DER51" s="74"/>
      <c r="DES51" s="74"/>
      <c r="DET51" s="74"/>
      <c r="DEU51" s="74"/>
      <c r="DEV51" s="74"/>
      <c r="DEW51" s="74"/>
      <c r="DEX51" s="74"/>
      <c r="DEY51" s="74"/>
      <c r="DEZ51" s="74"/>
      <c r="DFA51" s="74"/>
      <c r="DFB51" s="74"/>
      <c r="DFC51" s="74"/>
      <c r="DFD51" s="74"/>
      <c r="DFE51" s="74"/>
      <c r="DFF51" s="74"/>
      <c r="DFG51" s="74"/>
      <c r="DFH51" s="74"/>
      <c r="DFI51" s="74"/>
      <c r="DFJ51" s="74"/>
      <c r="DFK51" s="74"/>
      <c r="DFL51" s="74"/>
      <c r="DFM51" s="74"/>
      <c r="DFN51" s="74"/>
      <c r="DFO51" s="74"/>
      <c r="DFP51" s="74"/>
      <c r="DFQ51" s="74"/>
      <c r="DFR51" s="74"/>
      <c r="DFS51" s="74"/>
      <c r="DFT51" s="74"/>
      <c r="DFU51" s="74"/>
      <c r="DFV51" s="74"/>
      <c r="DFW51" s="74"/>
      <c r="DFX51" s="74"/>
      <c r="DFY51" s="74"/>
      <c r="DFZ51" s="74"/>
      <c r="DGA51" s="74"/>
      <c r="DGB51" s="74"/>
      <c r="DGC51" s="74"/>
      <c r="DGD51" s="74"/>
      <c r="DGE51" s="74"/>
      <c r="DGF51" s="74"/>
      <c r="DGG51" s="74"/>
      <c r="DGH51" s="74"/>
      <c r="DGI51" s="74"/>
      <c r="DGJ51" s="74"/>
      <c r="DGK51" s="74"/>
      <c r="DGL51" s="74"/>
      <c r="DGM51" s="74"/>
      <c r="DGN51" s="74"/>
      <c r="DGO51" s="74"/>
      <c r="DGP51" s="74"/>
      <c r="DGQ51" s="74"/>
      <c r="DGR51" s="74"/>
      <c r="DGS51" s="74"/>
      <c r="DGT51" s="74"/>
      <c r="DGU51" s="74"/>
      <c r="DGV51" s="74"/>
      <c r="DGW51" s="74"/>
      <c r="DGX51" s="74"/>
      <c r="DGY51" s="74"/>
      <c r="DGZ51" s="74"/>
      <c r="DHA51" s="74"/>
      <c r="DHB51" s="74"/>
      <c r="DHC51" s="74"/>
      <c r="DHD51" s="74"/>
      <c r="DHE51" s="74"/>
      <c r="DHF51" s="74"/>
      <c r="DHG51" s="74"/>
      <c r="DHH51" s="74"/>
      <c r="DHI51" s="74"/>
      <c r="DHJ51" s="74"/>
      <c r="DHK51" s="74"/>
      <c r="DHL51" s="74"/>
      <c r="DHM51" s="74"/>
      <c r="DHN51" s="74"/>
      <c r="DHO51" s="74"/>
      <c r="DHP51" s="74"/>
      <c r="DHQ51" s="74"/>
      <c r="DHR51" s="74"/>
      <c r="DHS51" s="74"/>
      <c r="DHT51" s="74"/>
      <c r="DHU51" s="74"/>
      <c r="DHV51" s="74"/>
      <c r="DHW51" s="74"/>
      <c r="DHX51" s="74"/>
      <c r="DHY51" s="74"/>
      <c r="DHZ51" s="74"/>
      <c r="DIA51" s="74"/>
      <c r="DIB51" s="74"/>
      <c r="DIC51" s="74"/>
      <c r="DID51" s="74"/>
      <c r="DIE51" s="74"/>
      <c r="DIF51" s="74"/>
      <c r="DIG51" s="74"/>
      <c r="DIH51" s="74"/>
      <c r="DII51" s="74"/>
      <c r="DIJ51" s="74"/>
      <c r="DIK51" s="74"/>
      <c r="DIL51" s="74"/>
      <c r="DIM51" s="74"/>
      <c r="DIN51" s="74"/>
      <c r="DIO51" s="74"/>
      <c r="DIP51" s="74"/>
      <c r="DIQ51" s="74"/>
      <c r="DIR51" s="74"/>
      <c r="DIS51" s="74"/>
      <c r="DIT51" s="74"/>
      <c r="DIU51" s="74"/>
      <c r="DIV51" s="74"/>
      <c r="DIW51" s="74"/>
      <c r="DIX51" s="74"/>
      <c r="DIY51" s="74"/>
      <c r="DIZ51" s="74"/>
      <c r="DJA51" s="74"/>
      <c r="DJB51" s="74"/>
      <c r="DJC51" s="74"/>
      <c r="DJD51" s="74"/>
      <c r="DJE51" s="74"/>
      <c r="DJF51" s="74"/>
      <c r="DJG51" s="74"/>
      <c r="DJH51" s="74"/>
      <c r="DJI51" s="74"/>
      <c r="DJJ51" s="74"/>
      <c r="DJK51" s="74"/>
      <c r="DJL51" s="74"/>
      <c r="DJM51" s="74"/>
      <c r="DJN51" s="74"/>
      <c r="DJO51" s="74"/>
      <c r="DJP51" s="74"/>
      <c r="DJQ51" s="74"/>
      <c r="DJR51" s="74"/>
      <c r="DJS51" s="74"/>
      <c r="DJT51" s="74"/>
      <c r="DJU51" s="74"/>
      <c r="DJV51" s="74"/>
      <c r="DJW51" s="74"/>
      <c r="DJX51" s="74"/>
      <c r="DJY51" s="74"/>
      <c r="DJZ51" s="74"/>
      <c r="DKA51" s="74"/>
      <c r="DKB51" s="74"/>
      <c r="DKC51" s="74"/>
      <c r="DKD51" s="74"/>
      <c r="DKE51" s="74"/>
      <c r="DKF51" s="74"/>
      <c r="DKG51" s="74"/>
      <c r="DKH51" s="74"/>
      <c r="DKI51" s="74"/>
      <c r="DKJ51" s="74"/>
      <c r="DKK51" s="74"/>
      <c r="DKL51" s="74"/>
      <c r="DKM51" s="74"/>
      <c r="DKN51" s="74"/>
      <c r="DKO51" s="74"/>
      <c r="DKP51" s="74"/>
      <c r="DKQ51" s="74"/>
      <c r="DKR51" s="74"/>
      <c r="DKS51" s="74"/>
      <c r="DKT51" s="74"/>
      <c r="DKU51" s="74"/>
      <c r="DKV51" s="74"/>
      <c r="DKW51" s="74"/>
      <c r="DKX51" s="74"/>
      <c r="DKY51" s="74"/>
      <c r="DKZ51" s="74"/>
      <c r="DLA51" s="74"/>
      <c r="DLB51" s="74"/>
      <c r="DLC51" s="74"/>
      <c r="DLD51" s="74"/>
      <c r="DLE51" s="74"/>
      <c r="DLF51" s="74"/>
      <c r="DLG51" s="74"/>
      <c r="DLH51" s="74"/>
      <c r="DLI51" s="74"/>
      <c r="DLJ51" s="74"/>
      <c r="DLK51" s="74"/>
      <c r="DLL51" s="74"/>
      <c r="DLM51" s="74"/>
      <c r="DLN51" s="74"/>
      <c r="DLO51" s="74"/>
      <c r="DLP51" s="74"/>
      <c r="DLQ51" s="74"/>
      <c r="DLR51" s="74"/>
      <c r="DLS51" s="74"/>
      <c r="DLT51" s="74"/>
      <c r="DLU51" s="74"/>
      <c r="DLV51" s="74"/>
      <c r="DLW51" s="74"/>
      <c r="DLX51" s="74"/>
      <c r="DLY51" s="74"/>
      <c r="DLZ51" s="74"/>
      <c r="DMA51" s="74"/>
      <c r="DMB51" s="74"/>
      <c r="DMC51" s="74"/>
      <c r="DMD51" s="74"/>
      <c r="DME51" s="74"/>
      <c r="DMF51" s="74"/>
      <c r="DMG51" s="74"/>
      <c r="DMH51" s="74"/>
      <c r="DMI51" s="74"/>
      <c r="DMJ51" s="74"/>
      <c r="DMK51" s="74"/>
      <c r="DML51" s="74"/>
      <c r="DMM51" s="74"/>
      <c r="DMN51" s="74"/>
      <c r="DMO51" s="74"/>
      <c r="DMP51" s="74"/>
      <c r="DMQ51" s="74"/>
      <c r="DMR51" s="74"/>
      <c r="DMS51" s="74"/>
      <c r="DMT51" s="74"/>
      <c r="DMU51" s="74"/>
      <c r="DMV51" s="74"/>
      <c r="DMW51" s="74"/>
      <c r="DMX51" s="74"/>
      <c r="DMY51" s="74"/>
      <c r="DMZ51" s="74"/>
      <c r="DNA51" s="74"/>
      <c r="DNB51" s="74"/>
      <c r="DNC51" s="74"/>
      <c r="DND51" s="74"/>
      <c r="DNE51" s="74"/>
      <c r="DNF51" s="74"/>
      <c r="DNG51" s="74"/>
      <c r="DNH51" s="74"/>
      <c r="DNI51" s="74"/>
      <c r="DNJ51" s="74"/>
      <c r="DNK51" s="74"/>
      <c r="DNL51" s="74"/>
      <c r="DNM51" s="74"/>
      <c r="DNN51" s="74"/>
      <c r="DNO51" s="74"/>
      <c r="DNP51" s="74"/>
      <c r="DNQ51" s="74"/>
      <c r="DNR51" s="74"/>
      <c r="DNS51" s="74"/>
      <c r="DNT51" s="74"/>
      <c r="DNU51" s="74"/>
      <c r="DNV51" s="74"/>
      <c r="DNW51" s="74"/>
      <c r="DNX51" s="74"/>
      <c r="DNY51" s="74"/>
      <c r="DNZ51" s="74"/>
      <c r="DOA51" s="74"/>
      <c r="DOB51" s="74"/>
      <c r="DOC51" s="74"/>
      <c r="DOD51" s="74"/>
      <c r="DOE51" s="74"/>
      <c r="DOF51" s="74"/>
      <c r="DOG51" s="74"/>
      <c r="DOH51" s="74"/>
      <c r="DOI51" s="74"/>
      <c r="DOJ51" s="74"/>
      <c r="DOK51" s="74"/>
      <c r="DOL51" s="74"/>
      <c r="DOM51" s="74"/>
      <c r="DON51" s="74"/>
      <c r="DOO51" s="74"/>
      <c r="DOP51" s="74"/>
      <c r="DOQ51" s="74"/>
      <c r="DOR51" s="74"/>
      <c r="DOS51" s="74"/>
      <c r="DOT51" s="74"/>
      <c r="DOU51" s="74"/>
      <c r="DOV51" s="74"/>
      <c r="DOW51" s="74"/>
      <c r="DOX51" s="74"/>
      <c r="DOY51" s="74"/>
      <c r="DOZ51" s="74"/>
      <c r="DPA51" s="74"/>
      <c r="DPB51" s="74"/>
      <c r="DPC51" s="74"/>
      <c r="DPD51" s="74"/>
      <c r="DPE51" s="74"/>
      <c r="DPF51" s="74"/>
      <c r="DPG51" s="74"/>
      <c r="DPH51" s="74"/>
      <c r="DPI51" s="74"/>
      <c r="DPJ51" s="74"/>
      <c r="DPK51" s="74"/>
      <c r="DPL51" s="74"/>
      <c r="DPM51" s="74"/>
      <c r="DPN51" s="74"/>
      <c r="DPO51" s="74"/>
      <c r="DPP51" s="74"/>
      <c r="DPQ51" s="74"/>
      <c r="DPR51" s="74"/>
      <c r="DPS51" s="74"/>
      <c r="DPT51" s="74"/>
      <c r="DPU51" s="74"/>
      <c r="DPV51" s="74"/>
      <c r="DPW51" s="74"/>
      <c r="DPX51" s="74"/>
      <c r="DPY51" s="74"/>
      <c r="DPZ51" s="74"/>
      <c r="DQA51" s="74"/>
      <c r="DQB51" s="74"/>
      <c r="DQC51" s="74"/>
      <c r="DQD51" s="74"/>
      <c r="DQE51" s="74"/>
      <c r="DQF51" s="74"/>
      <c r="DQG51" s="74"/>
      <c r="DQH51" s="74"/>
      <c r="DQI51" s="74"/>
      <c r="DQJ51" s="74"/>
      <c r="DQK51" s="74"/>
      <c r="DQL51" s="74"/>
      <c r="DQM51" s="74"/>
      <c r="DQN51" s="74"/>
      <c r="DQO51" s="74"/>
      <c r="DQP51" s="74"/>
      <c r="DQQ51" s="74"/>
      <c r="DQR51" s="74"/>
      <c r="DQS51" s="74"/>
      <c r="DQT51" s="74"/>
      <c r="DQU51" s="74"/>
      <c r="DQV51" s="74"/>
      <c r="DQW51" s="74"/>
      <c r="DQX51" s="74"/>
      <c r="DQY51" s="74"/>
      <c r="DQZ51" s="74"/>
      <c r="DRA51" s="74"/>
      <c r="DRB51" s="74"/>
      <c r="DRC51" s="74"/>
      <c r="DRD51" s="74"/>
      <c r="DRE51" s="74"/>
      <c r="DRF51" s="74"/>
      <c r="DRG51" s="74"/>
      <c r="DRH51" s="74"/>
      <c r="DRI51" s="74"/>
      <c r="DRJ51" s="74"/>
      <c r="DRK51" s="74"/>
      <c r="DRL51" s="74"/>
      <c r="DRM51" s="74"/>
      <c r="DRN51" s="74"/>
      <c r="DRO51" s="74"/>
      <c r="DRP51" s="74"/>
      <c r="DRQ51" s="74"/>
      <c r="DRR51" s="74"/>
      <c r="DRS51" s="74"/>
      <c r="DRT51" s="74"/>
      <c r="DRU51" s="74"/>
      <c r="DRV51" s="74"/>
      <c r="DRW51" s="74"/>
      <c r="DRX51" s="74"/>
      <c r="DRY51" s="74"/>
      <c r="DRZ51" s="74"/>
      <c r="DSA51" s="74"/>
      <c r="DSB51" s="74"/>
      <c r="DSC51" s="74"/>
      <c r="DSD51" s="74"/>
      <c r="DSE51" s="74"/>
      <c r="DSF51" s="74"/>
      <c r="DSG51" s="74"/>
      <c r="DSH51" s="74"/>
      <c r="DSI51" s="74"/>
      <c r="DSJ51" s="74"/>
      <c r="DSK51" s="74"/>
      <c r="DSL51" s="74"/>
      <c r="DSM51" s="74"/>
      <c r="DSN51" s="74"/>
      <c r="DSO51" s="74"/>
      <c r="DSP51" s="74"/>
      <c r="DSQ51" s="74"/>
      <c r="DSR51" s="74"/>
      <c r="DSS51" s="74"/>
      <c r="DST51" s="74"/>
      <c r="DSU51" s="74"/>
      <c r="DSV51" s="74"/>
      <c r="DSW51" s="74"/>
      <c r="DSX51" s="74"/>
      <c r="DSY51" s="74"/>
      <c r="DSZ51" s="74"/>
      <c r="DTA51" s="74"/>
      <c r="DTB51" s="74"/>
      <c r="DTC51" s="74"/>
      <c r="DTD51" s="74"/>
      <c r="DTE51" s="74"/>
      <c r="DTF51" s="74"/>
      <c r="DTG51" s="74"/>
      <c r="DTH51" s="74"/>
      <c r="DTI51" s="74"/>
      <c r="DTJ51" s="74"/>
      <c r="DTK51" s="74"/>
      <c r="DTL51" s="74"/>
      <c r="DTM51" s="74"/>
      <c r="DTN51" s="74"/>
      <c r="DTO51" s="74"/>
      <c r="DTP51" s="74"/>
      <c r="DTQ51" s="74"/>
      <c r="DTR51" s="74"/>
      <c r="DTS51" s="74"/>
      <c r="DTT51" s="74"/>
      <c r="DTU51" s="74"/>
      <c r="DTV51" s="74"/>
      <c r="DTW51" s="74"/>
      <c r="DTX51" s="74"/>
      <c r="DTY51" s="74"/>
      <c r="DTZ51" s="74"/>
      <c r="DUA51" s="74"/>
      <c r="DUB51" s="74"/>
      <c r="DUC51" s="74"/>
      <c r="DUD51" s="74"/>
      <c r="DUE51" s="74"/>
      <c r="DUF51" s="74"/>
      <c r="DUG51" s="74"/>
      <c r="DUH51" s="74"/>
      <c r="DUI51" s="74"/>
      <c r="DUJ51" s="74"/>
      <c r="DUK51" s="74"/>
      <c r="DUL51" s="74"/>
      <c r="DUM51" s="74"/>
      <c r="DUN51" s="74"/>
      <c r="DUO51" s="74"/>
      <c r="DUP51" s="74"/>
      <c r="DUQ51" s="74"/>
      <c r="DUR51" s="74"/>
      <c r="DUS51" s="74"/>
      <c r="DUT51" s="74"/>
      <c r="DUU51" s="74"/>
      <c r="DUV51" s="74"/>
      <c r="DUW51" s="74"/>
      <c r="DUX51" s="74"/>
      <c r="DUY51" s="74"/>
      <c r="DUZ51" s="74"/>
      <c r="DVA51" s="74"/>
      <c r="DVB51" s="74"/>
      <c r="DVC51" s="74"/>
      <c r="DVD51" s="74"/>
      <c r="DVE51" s="74"/>
      <c r="DVF51" s="74"/>
      <c r="DVG51" s="74"/>
      <c r="DVH51" s="74"/>
      <c r="DVI51" s="74"/>
      <c r="DVJ51" s="74"/>
      <c r="DVK51" s="74"/>
      <c r="DVL51" s="74"/>
      <c r="DVM51" s="74"/>
      <c r="DVN51" s="74"/>
      <c r="DVO51" s="74"/>
      <c r="DVP51" s="74"/>
      <c r="DVQ51" s="74"/>
      <c r="DVR51" s="74"/>
      <c r="DVS51" s="74"/>
      <c r="DVT51" s="74"/>
      <c r="DVU51" s="74"/>
      <c r="DVV51" s="74"/>
      <c r="DVW51" s="74"/>
      <c r="DVX51" s="74"/>
      <c r="DVY51" s="74"/>
      <c r="DVZ51" s="74"/>
      <c r="DWA51" s="74"/>
      <c r="DWB51" s="74"/>
      <c r="DWC51" s="74"/>
      <c r="DWD51" s="74"/>
      <c r="DWE51" s="74"/>
      <c r="DWF51" s="74"/>
      <c r="DWG51" s="74"/>
      <c r="DWH51" s="74"/>
      <c r="DWI51" s="74"/>
      <c r="DWJ51" s="74"/>
      <c r="DWK51" s="74"/>
      <c r="DWL51" s="74"/>
      <c r="DWM51" s="74"/>
      <c r="DWN51" s="74"/>
      <c r="DWO51" s="74"/>
      <c r="DWP51" s="74"/>
      <c r="DWQ51" s="74"/>
      <c r="DWR51" s="74"/>
      <c r="DWS51" s="74"/>
      <c r="DWT51" s="74"/>
      <c r="DWU51" s="74"/>
      <c r="DWV51" s="74"/>
      <c r="DWW51" s="74"/>
      <c r="DWX51" s="74"/>
      <c r="DWY51" s="74"/>
      <c r="DWZ51" s="74"/>
      <c r="DXA51" s="74"/>
      <c r="DXB51" s="74"/>
      <c r="DXC51" s="74"/>
      <c r="DXD51" s="74"/>
      <c r="DXE51" s="74"/>
      <c r="DXF51" s="74"/>
      <c r="DXG51" s="74"/>
      <c r="DXH51" s="74"/>
      <c r="DXI51" s="74"/>
      <c r="DXJ51" s="74"/>
      <c r="DXK51" s="74"/>
      <c r="DXL51" s="74"/>
      <c r="DXM51" s="74"/>
      <c r="DXN51" s="74"/>
      <c r="DXO51" s="74"/>
      <c r="DXP51" s="74"/>
      <c r="DXQ51" s="74"/>
      <c r="DXR51" s="74"/>
      <c r="DXS51" s="74"/>
      <c r="DXT51" s="74"/>
      <c r="DXU51" s="74"/>
      <c r="DXV51" s="74"/>
      <c r="DXW51" s="74"/>
      <c r="DXX51" s="74"/>
      <c r="DXY51" s="74"/>
      <c r="DXZ51" s="74"/>
      <c r="DYA51" s="74"/>
      <c r="DYB51" s="74"/>
      <c r="DYC51" s="74"/>
      <c r="DYD51" s="74"/>
      <c r="DYE51" s="74"/>
      <c r="DYF51" s="74"/>
      <c r="DYG51" s="74"/>
      <c r="DYH51" s="74"/>
      <c r="DYI51" s="74"/>
      <c r="DYJ51" s="74"/>
      <c r="DYK51" s="74"/>
      <c r="DYL51" s="74"/>
      <c r="DYM51" s="74"/>
      <c r="DYN51" s="74"/>
      <c r="DYO51" s="74"/>
      <c r="DYP51" s="74"/>
      <c r="DYQ51" s="74"/>
      <c r="DYR51" s="74"/>
      <c r="DYS51" s="74"/>
      <c r="DYT51" s="74"/>
      <c r="DYU51" s="74"/>
      <c r="DYV51" s="74"/>
      <c r="DYW51" s="74"/>
      <c r="DYX51" s="74"/>
      <c r="DYY51" s="74"/>
      <c r="DYZ51" s="74"/>
      <c r="DZA51" s="74"/>
      <c r="DZB51" s="74"/>
      <c r="DZC51" s="74"/>
      <c r="DZD51" s="74"/>
      <c r="DZE51" s="74"/>
      <c r="DZF51" s="74"/>
      <c r="DZG51" s="74"/>
      <c r="DZH51" s="74"/>
      <c r="DZI51" s="74"/>
      <c r="DZJ51" s="74"/>
      <c r="DZK51" s="74"/>
      <c r="DZL51" s="74"/>
      <c r="DZM51" s="74"/>
      <c r="DZN51" s="74"/>
      <c r="DZO51" s="74"/>
      <c r="DZP51" s="74"/>
      <c r="DZQ51" s="74"/>
      <c r="DZR51" s="74"/>
      <c r="DZS51" s="74"/>
      <c r="DZT51" s="74"/>
      <c r="DZU51" s="74"/>
      <c r="DZV51" s="74"/>
      <c r="DZW51" s="74"/>
      <c r="DZX51" s="74"/>
      <c r="DZY51" s="74"/>
      <c r="DZZ51" s="74"/>
      <c r="EAA51" s="74"/>
      <c r="EAB51" s="74"/>
      <c r="EAC51" s="74"/>
      <c r="EAD51" s="74"/>
      <c r="EAE51" s="74"/>
      <c r="EAF51" s="74"/>
      <c r="EAG51" s="74"/>
      <c r="EAH51" s="74"/>
      <c r="EAI51" s="74"/>
      <c r="EAJ51" s="74"/>
      <c r="EAK51" s="74"/>
      <c r="EAL51" s="74"/>
      <c r="EAM51" s="74"/>
      <c r="EAN51" s="74"/>
      <c r="EAO51" s="74"/>
      <c r="EAP51" s="74"/>
      <c r="EAQ51" s="74"/>
      <c r="EAR51" s="74"/>
      <c r="EAS51" s="74"/>
      <c r="EAT51" s="74"/>
      <c r="EAU51" s="74"/>
      <c r="EAV51" s="74"/>
      <c r="EAW51" s="74"/>
      <c r="EAX51" s="74"/>
      <c r="EAY51" s="74"/>
      <c r="EAZ51" s="74"/>
      <c r="EBA51" s="74"/>
      <c r="EBB51" s="74"/>
      <c r="EBC51" s="74"/>
      <c r="EBD51" s="74"/>
      <c r="EBE51" s="74"/>
      <c r="EBF51" s="74"/>
      <c r="EBG51" s="74"/>
      <c r="EBH51" s="74"/>
      <c r="EBI51" s="74"/>
      <c r="EBJ51" s="74"/>
      <c r="EBK51" s="74"/>
      <c r="EBL51" s="74"/>
      <c r="EBM51" s="74"/>
      <c r="EBN51" s="74"/>
      <c r="EBO51" s="74"/>
      <c r="EBP51" s="74"/>
      <c r="EBQ51" s="74"/>
      <c r="EBR51" s="74"/>
      <c r="EBS51" s="74"/>
      <c r="EBT51" s="74"/>
      <c r="EBU51" s="74"/>
      <c r="EBV51" s="74"/>
      <c r="EBW51" s="74"/>
      <c r="EBX51" s="74"/>
      <c r="EBY51" s="74"/>
      <c r="EBZ51" s="74"/>
      <c r="ECA51" s="74"/>
      <c r="ECB51" s="74"/>
      <c r="ECC51" s="74"/>
      <c r="ECD51" s="74"/>
      <c r="ECE51" s="74"/>
      <c r="ECF51" s="74"/>
      <c r="ECG51" s="74"/>
      <c r="ECH51" s="74"/>
      <c r="ECI51" s="74"/>
      <c r="ECJ51" s="74"/>
      <c r="ECK51" s="74"/>
      <c r="ECL51" s="74"/>
      <c r="ECM51" s="74"/>
      <c r="ECN51" s="74"/>
      <c r="ECO51" s="74"/>
      <c r="ECP51" s="74"/>
      <c r="ECQ51" s="74"/>
      <c r="ECR51" s="74"/>
      <c r="ECS51" s="74"/>
      <c r="ECT51" s="74"/>
      <c r="ECU51" s="74"/>
      <c r="ECV51" s="74"/>
      <c r="ECW51" s="74"/>
      <c r="ECX51" s="74"/>
      <c r="ECY51" s="74"/>
      <c r="ECZ51" s="74"/>
      <c r="EDA51" s="74"/>
      <c r="EDB51" s="74"/>
      <c r="EDC51" s="74"/>
      <c r="EDD51" s="74"/>
      <c r="EDE51" s="74"/>
      <c r="EDF51" s="74"/>
      <c r="EDG51" s="74"/>
      <c r="EDH51" s="74"/>
      <c r="EDI51" s="74"/>
      <c r="EDJ51" s="74"/>
      <c r="EDK51" s="74"/>
      <c r="EDL51" s="74"/>
      <c r="EDM51" s="74"/>
      <c r="EDN51" s="74"/>
      <c r="EDO51" s="74"/>
      <c r="EDP51" s="74"/>
      <c r="EDQ51" s="74"/>
      <c r="EDR51" s="74"/>
      <c r="EDS51" s="74"/>
      <c r="EDT51" s="74"/>
      <c r="EDU51" s="74"/>
      <c r="EDV51" s="74"/>
      <c r="EDW51" s="74"/>
      <c r="EDX51" s="74"/>
      <c r="EDY51" s="74"/>
      <c r="EDZ51" s="74"/>
      <c r="EEA51" s="74"/>
      <c r="EEB51" s="74"/>
      <c r="EEC51" s="74"/>
      <c r="EED51" s="74"/>
      <c r="EEE51" s="74"/>
      <c r="EEF51" s="74"/>
      <c r="EEG51" s="74"/>
      <c r="EEH51" s="74"/>
      <c r="EEI51" s="74"/>
      <c r="EEJ51" s="74"/>
      <c r="EEK51" s="74"/>
      <c r="EEL51" s="74"/>
      <c r="EEM51" s="74"/>
      <c r="EEN51" s="74"/>
      <c r="EEO51" s="74"/>
      <c r="EEP51" s="74"/>
      <c r="EEQ51" s="74"/>
      <c r="EER51" s="74"/>
      <c r="EES51" s="74"/>
      <c r="EET51" s="74"/>
      <c r="EEU51" s="74"/>
      <c r="EEV51" s="74"/>
      <c r="EEW51" s="74"/>
      <c r="EEX51" s="74"/>
      <c r="EEY51" s="74"/>
      <c r="EEZ51" s="74"/>
      <c r="EFA51" s="74"/>
      <c r="EFB51" s="74"/>
      <c r="EFC51" s="74"/>
      <c r="EFD51" s="74"/>
      <c r="EFE51" s="74"/>
      <c r="EFF51" s="74"/>
      <c r="EFG51" s="74"/>
      <c r="EFH51" s="74"/>
      <c r="EFI51" s="74"/>
      <c r="EFJ51" s="74"/>
      <c r="EFK51" s="74"/>
      <c r="EFL51" s="74"/>
      <c r="EFM51" s="74"/>
      <c r="EFN51" s="74"/>
      <c r="EFO51" s="74"/>
      <c r="EFP51" s="74"/>
      <c r="EFQ51" s="74"/>
      <c r="EFR51" s="74"/>
      <c r="EFS51" s="74"/>
      <c r="EFT51" s="74"/>
      <c r="EFU51" s="74"/>
      <c r="EFV51" s="74"/>
      <c r="EFW51" s="74"/>
      <c r="EFX51" s="74"/>
      <c r="EFY51" s="74"/>
      <c r="EFZ51" s="74"/>
      <c r="EGA51" s="74"/>
      <c r="EGB51" s="74"/>
      <c r="EGC51" s="74"/>
      <c r="EGD51" s="74"/>
      <c r="EGE51" s="74"/>
      <c r="EGF51" s="74"/>
      <c r="EGG51" s="74"/>
      <c r="EGH51" s="74"/>
      <c r="EGI51" s="74"/>
      <c r="EGJ51" s="74"/>
      <c r="EGK51" s="74"/>
      <c r="EGL51" s="74"/>
      <c r="EGM51" s="74"/>
      <c r="EGN51" s="74"/>
      <c r="EGO51" s="74"/>
      <c r="EGP51" s="74"/>
      <c r="EGQ51" s="74"/>
      <c r="EGR51" s="74"/>
      <c r="EGS51" s="74"/>
      <c r="EGT51" s="74"/>
      <c r="EGU51" s="74"/>
      <c r="EGV51" s="74"/>
      <c r="EGW51" s="74"/>
      <c r="EGX51" s="74"/>
      <c r="EGY51" s="74"/>
      <c r="EGZ51" s="74"/>
      <c r="EHA51" s="74"/>
      <c r="EHB51" s="74"/>
      <c r="EHC51" s="74"/>
      <c r="EHD51" s="74"/>
      <c r="EHE51" s="74"/>
      <c r="EHF51" s="74"/>
      <c r="EHG51" s="74"/>
      <c r="EHH51" s="74"/>
      <c r="EHI51" s="74"/>
      <c r="EHJ51" s="74"/>
      <c r="EHK51" s="74"/>
      <c r="EHL51" s="74"/>
      <c r="EHM51" s="74"/>
      <c r="EHN51" s="74"/>
      <c r="EHO51" s="74"/>
      <c r="EHP51" s="74"/>
      <c r="EHQ51" s="74"/>
      <c r="EHR51" s="74"/>
      <c r="EHS51" s="74"/>
      <c r="EHT51" s="74"/>
      <c r="EHU51" s="74"/>
      <c r="EHV51" s="74"/>
      <c r="EHW51" s="74"/>
      <c r="EHX51" s="74"/>
      <c r="EHY51" s="74"/>
      <c r="EHZ51" s="74"/>
      <c r="EIA51" s="74"/>
      <c r="EIB51" s="74"/>
      <c r="EIC51" s="74"/>
      <c r="EID51" s="74"/>
      <c r="EIE51" s="74"/>
      <c r="EIF51" s="74"/>
      <c r="EIG51" s="74"/>
      <c r="EIH51" s="74"/>
      <c r="EII51" s="74"/>
      <c r="EIJ51" s="74"/>
      <c r="EIK51" s="74"/>
      <c r="EIL51" s="74"/>
      <c r="EIM51" s="74"/>
      <c r="EIN51" s="74"/>
      <c r="EIO51" s="74"/>
      <c r="EIP51" s="74"/>
      <c r="EIQ51" s="74"/>
      <c r="EIR51" s="74"/>
      <c r="EIS51" s="74"/>
      <c r="EIT51" s="74"/>
      <c r="EIU51" s="74"/>
      <c r="EIV51" s="74"/>
      <c r="EIW51" s="74"/>
      <c r="EIX51" s="74"/>
      <c r="EIY51" s="74"/>
      <c r="EIZ51" s="74"/>
      <c r="EJA51" s="74"/>
      <c r="EJB51" s="74"/>
      <c r="EJC51" s="74"/>
      <c r="EJD51" s="74"/>
      <c r="EJE51" s="74"/>
      <c r="EJF51" s="74"/>
      <c r="EJG51" s="74"/>
      <c r="EJH51" s="74"/>
      <c r="EJI51" s="74"/>
      <c r="EJJ51" s="74"/>
      <c r="EJK51" s="74"/>
      <c r="EJL51" s="74"/>
      <c r="EJM51" s="74"/>
      <c r="EJN51" s="74"/>
      <c r="EJO51" s="74"/>
      <c r="EJP51" s="74"/>
      <c r="EJQ51" s="74"/>
      <c r="EJR51" s="74"/>
      <c r="EJS51" s="74"/>
      <c r="EJT51" s="74"/>
      <c r="EJU51" s="74"/>
      <c r="EJV51" s="74"/>
      <c r="EJW51" s="74"/>
      <c r="EJX51" s="74"/>
      <c r="EJY51" s="74"/>
      <c r="EJZ51" s="74"/>
      <c r="EKA51" s="74"/>
      <c r="EKB51" s="74"/>
      <c r="EKC51" s="74"/>
      <c r="EKD51" s="74"/>
      <c r="EKE51" s="74"/>
      <c r="EKF51" s="74"/>
      <c r="EKG51" s="74"/>
      <c r="EKH51" s="74"/>
      <c r="EKI51" s="74"/>
      <c r="EKJ51" s="74"/>
      <c r="EKK51" s="74"/>
      <c r="EKL51" s="74"/>
      <c r="EKM51" s="74"/>
      <c r="EKN51" s="74"/>
      <c r="EKO51" s="74"/>
      <c r="EKP51" s="74"/>
      <c r="EKQ51" s="74"/>
      <c r="EKR51" s="74"/>
      <c r="EKS51" s="74"/>
      <c r="EKT51" s="74"/>
      <c r="EKU51" s="74"/>
      <c r="EKV51" s="74"/>
      <c r="EKW51" s="74"/>
      <c r="EKX51" s="74"/>
      <c r="EKY51" s="74"/>
      <c r="EKZ51" s="74"/>
      <c r="ELA51" s="74"/>
      <c r="ELB51" s="74"/>
      <c r="ELC51" s="74"/>
      <c r="ELD51" s="74"/>
      <c r="ELE51" s="74"/>
      <c r="ELF51" s="74"/>
      <c r="ELG51" s="74"/>
      <c r="ELH51" s="74"/>
      <c r="ELI51" s="74"/>
      <c r="ELJ51" s="74"/>
      <c r="ELK51" s="74"/>
      <c r="ELL51" s="74"/>
      <c r="ELM51" s="74"/>
      <c r="ELN51" s="74"/>
      <c r="ELO51" s="74"/>
      <c r="ELP51" s="74"/>
      <c r="ELQ51" s="74"/>
      <c r="ELR51" s="74"/>
      <c r="ELS51" s="74"/>
      <c r="ELT51" s="74"/>
      <c r="ELU51" s="74"/>
      <c r="ELV51" s="74"/>
      <c r="ELW51" s="74"/>
      <c r="ELX51" s="74"/>
      <c r="ELY51" s="74"/>
      <c r="ELZ51" s="74"/>
      <c r="EMA51" s="74"/>
      <c r="EMB51" s="74"/>
      <c r="EMC51" s="74"/>
      <c r="EMD51" s="74"/>
      <c r="EME51" s="74"/>
      <c r="EMF51" s="74"/>
      <c r="EMG51" s="74"/>
      <c r="EMH51" s="74"/>
      <c r="EMI51" s="74"/>
      <c r="EMJ51" s="74"/>
      <c r="EMK51" s="74"/>
      <c r="EML51" s="74"/>
      <c r="EMM51" s="74"/>
      <c r="EMN51" s="74"/>
      <c r="EMO51" s="74"/>
      <c r="EMP51" s="74"/>
      <c r="EMQ51" s="74"/>
      <c r="EMR51" s="74"/>
      <c r="EMS51" s="74"/>
      <c r="EMT51" s="74"/>
      <c r="EMU51" s="74"/>
      <c r="EMV51" s="74"/>
      <c r="EMW51" s="74"/>
      <c r="EMX51" s="74"/>
      <c r="EMY51" s="74"/>
      <c r="EMZ51" s="74"/>
      <c r="ENA51" s="74"/>
      <c r="ENB51" s="74"/>
      <c r="ENC51" s="74"/>
      <c r="END51" s="74"/>
      <c r="ENE51" s="74"/>
      <c r="ENF51" s="74"/>
      <c r="ENG51" s="74"/>
      <c r="ENH51" s="74"/>
      <c r="ENI51" s="74"/>
      <c r="ENJ51" s="74"/>
      <c r="ENK51" s="74"/>
      <c r="ENL51" s="74"/>
      <c r="ENM51" s="74"/>
      <c r="ENN51" s="74"/>
      <c r="ENO51" s="74"/>
      <c r="ENP51" s="74"/>
      <c r="ENQ51" s="74"/>
      <c r="ENR51" s="74"/>
      <c r="ENS51" s="74"/>
      <c r="ENT51" s="74"/>
      <c r="ENU51" s="74"/>
      <c r="ENV51" s="74"/>
      <c r="ENW51" s="74"/>
      <c r="ENX51" s="74"/>
      <c r="ENY51" s="74"/>
      <c r="ENZ51" s="74"/>
      <c r="EOA51" s="74"/>
      <c r="EOB51" s="74"/>
      <c r="EOC51" s="74"/>
      <c r="EOD51" s="74"/>
      <c r="EOE51" s="74"/>
      <c r="EOF51" s="74"/>
      <c r="EOG51" s="74"/>
      <c r="EOH51" s="74"/>
      <c r="EOI51" s="74"/>
      <c r="EOJ51" s="74"/>
      <c r="EOK51" s="74"/>
      <c r="EOL51" s="74"/>
      <c r="EOM51" s="74"/>
      <c r="EON51" s="74"/>
      <c r="EOO51" s="74"/>
      <c r="EOP51" s="74"/>
      <c r="EOQ51" s="74"/>
      <c r="EOR51" s="74"/>
      <c r="EOS51" s="74"/>
      <c r="EOT51" s="74"/>
      <c r="EOU51" s="74"/>
      <c r="EOV51" s="74"/>
      <c r="EOW51" s="74"/>
      <c r="EOX51" s="74"/>
      <c r="EOY51" s="74"/>
      <c r="EOZ51" s="74"/>
      <c r="EPA51" s="74"/>
      <c r="EPB51" s="74"/>
      <c r="EPC51" s="74"/>
      <c r="EPD51" s="74"/>
      <c r="EPE51" s="74"/>
      <c r="EPF51" s="74"/>
      <c r="EPG51" s="74"/>
      <c r="EPH51" s="74"/>
      <c r="EPI51" s="74"/>
      <c r="EPJ51" s="74"/>
      <c r="EPK51" s="74"/>
      <c r="EPL51" s="74"/>
      <c r="EPM51" s="74"/>
      <c r="EPN51" s="74"/>
      <c r="EPO51" s="74"/>
      <c r="EPP51" s="74"/>
      <c r="EPQ51" s="74"/>
      <c r="EPR51" s="74"/>
      <c r="EPS51" s="74"/>
      <c r="EPT51" s="74"/>
      <c r="EPU51" s="74"/>
      <c r="EPV51" s="74"/>
      <c r="EPW51" s="74"/>
      <c r="EPX51" s="74"/>
      <c r="EPY51" s="74"/>
      <c r="EPZ51" s="74"/>
      <c r="EQA51" s="74"/>
      <c r="EQB51" s="74"/>
      <c r="EQC51" s="74"/>
      <c r="EQD51" s="74"/>
      <c r="EQE51" s="74"/>
      <c r="EQF51" s="74"/>
      <c r="EQG51" s="74"/>
      <c r="EQH51" s="74"/>
      <c r="EQI51" s="74"/>
      <c r="EQJ51" s="74"/>
      <c r="EQK51" s="74"/>
      <c r="EQL51" s="74"/>
      <c r="EQM51" s="74"/>
      <c r="EQN51" s="74"/>
      <c r="EQO51" s="74"/>
      <c r="EQP51" s="74"/>
      <c r="EQQ51" s="74"/>
      <c r="EQR51" s="74"/>
      <c r="EQS51" s="74"/>
      <c r="EQT51" s="74"/>
      <c r="EQU51" s="74"/>
      <c r="EQV51" s="74"/>
      <c r="EQW51" s="74"/>
      <c r="EQX51" s="74"/>
      <c r="EQY51" s="74"/>
      <c r="EQZ51" s="74"/>
      <c r="ERA51" s="74"/>
      <c r="ERB51" s="74"/>
      <c r="ERC51" s="74"/>
      <c r="ERD51" s="74"/>
      <c r="ERE51" s="74"/>
      <c r="ERF51" s="74"/>
      <c r="ERG51" s="74"/>
      <c r="ERH51" s="74"/>
      <c r="ERI51" s="74"/>
      <c r="ERJ51" s="74"/>
      <c r="ERK51" s="74"/>
      <c r="ERL51" s="74"/>
      <c r="ERM51" s="74"/>
      <c r="ERN51" s="74"/>
      <c r="ERO51" s="74"/>
      <c r="ERP51" s="74"/>
      <c r="ERQ51" s="74"/>
      <c r="ERR51" s="74"/>
      <c r="ERS51" s="74"/>
      <c r="ERT51" s="74"/>
      <c r="ERU51" s="74"/>
      <c r="ERV51" s="74"/>
      <c r="ERW51" s="74"/>
      <c r="ERX51" s="74"/>
      <c r="ERY51" s="74"/>
      <c r="ERZ51" s="74"/>
      <c r="ESA51" s="74"/>
      <c r="ESB51" s="74"/>
      <c r="ESC51" s="74"/>
      <c r="ESD51" s="74"/>
      <c r="ESE51" s="74"/>
      <c r="ESF51" s="74"/>
      <c r="ESG51" s="74"/>
      <c r="ESH51" s="74"/>
      <c r="ESI51" s="74"/>
      <c r="ESJ51" s="74"/>
      <c r="ESK51" s="74"/>
      <c r="ESL51" s="74"/>
      <c r="ESM51" s="74"/>
      <c r="ESN51" s="74"/>
      <c r="ESO51" s="74"/>
      <c r="ESP51" s="74"/>
      <c r="ESQ51" s="74"/>
      <c r="ESR51" s="74"/>
      <c r="ESS51" s="74"/>
      <c r="EST51" s="74"/>
      <c r="ESU51" s="74"/>
      <c r="ESV51" s="74"/>
      <c r="ESW51" s="74"/>
      <c r="ESX51" s="74"/>
      <c r="ESY51" s="74"/>
      <c r="ESZ51" s="74"/>
      <c r="ETA51" s="74"/>
      <c r="ETB51" s="74"/>
      <c r="ETC51" s="74"/>
      <c r="ETD51" s="74"/>
      <c r="ETE51" s="74"/>
      <c r="ETF51" s="74"/>
      <c r="ETG51" s="74"/>
      <c r="ETH51" s="74"/>
      <c r="ETI51" s="74"/>
      <c r="ETJ51" s="74"/>
      <c r="ETK51" s="74"/>
      <c r="ETL51" s="74"/>
      <c r="ETM51" s="74"/>
      <c r="ETN51" s="74"/>
      <c r="ETO51" s="74"/>
      <c r="ETP51" s="74"/>
      <c r="ETQ51" s="74"/>
      <c r="ETR51" s="74"/>
      <c r="ETS51" s="74"/>
      <c r="ETT51" s="74"/>
      <c r="ETU51" s="74"/>
      <c r="ETV51" s="74"/>
      <c r="ETW51" s="74"/>
      <c r="ETX51" s="74"/>
      <c r="ETY51" s="74"/>
      <c r="ETZ51" s="74"/>
      <c r="EUA51" s="74"/>
      <c r="EUB51" s="74"/>
      <c r="EUC51" s="74"/>
      <c r="EUD51" s="74"/>
      <c r="EUE51" s="74"/>
      <c r="EUF51" s="74"/>
      <c r="EUG51" s="74"/>
      <c r="EUH51" s="74"/>
      <c r="EUI51" s="74"/>
      <c r="EUJ51" s="74"/>
      <c r="EUK51" s="74"/>
      <c r="EUL51" s="74"/>
      <c r="EUM51" s="74"/>
      <c r="EUN51" s="74"/>
      <c r="EUO51" s="74"/>
      <c r="EUP51" s="74"/>
      <c r="EUQ51" s="74"/>
      <c r="EUR51" s="74"/>
      <c r="EUS51" s="74"/>
      <c r="EUT51" s="74"/>
      <c r="EUU51" s="74"/>
      <c r="EUV51" s="74"/>
      <c r="EUW51" s="74"/>
      <c r="EUX51" s="74"/>
      <c r="EUY51" s="74"/>
      <c r="EUZ51" s="74"/>
      <c r="EVA51" s="74"/>
      <c r="EVB51" s="74"/>
      <c r="EVC51" s="74"/>
      <c r="EVD51" s="74"/>
      <c r="EVE51" s="74"/>
      <c r="EVF51" s="74"/>
      <c r="EVG51" s="74"/>
      <c r="EVH51" s="74"/>
      <c r="EVI51" s="74"/>
      <c r="EVJ51" s="74"/>
      <c r="EVK51" s="74"/>
      <c r="EVL51" s="74"/>
      <c r="EVM51" s="74"/>
      <c r="EVN51" s="74"/>
      <c r="EVO51" s="74"/>
      <c r="EVP51" s="74"/>
      <c r="EVQ51" s="74"/>
      <c r="EVR51" s="74"/>
      <c r="EVS51" s="74"/>
      <c r="EVT51" s="74"/>
      <c r="EVU51" s="74"/>
      <c r="EVV51" s="74"/>
      <c r="EVW51" s="74"/>
      <c r="EVX51" s="74"/>
      <c r="EVY51" s="74"/>
      <c r="EVZ51" s="74"/>
      <c r="EWA51" s="74"/>
      <c r="EWB51" s="74"/>
      <c r="EWC51" s="74"/>
      <c r="EWD51" s="74"/>
      <c r="EWE51" s="74"/>
      <c r="EWF51" s="74"/>
      <c r="EWG51" s="74"/>
      <c r="EWH51" s="74"/>
      <c r="EWI51" s="74"/>
      <c r="EWJ51" s="74"/>
      <c r="EWK51" s="74"/>
      <c r="EWL51" s="74"/>
      <c r="EWM51" s="74"/>
      <c r="EWN51" s="74"/>
      <c r="EWO51" s="74"/>
      <c r="EWP51" s="74"/>
      <c r="EWQ51" s="74"/>
      <c r="EWR51" s="74"/>
      <c r="EWS51" s="74"/>
      <c r="EWT51" s="74"/>
      <c r="EWU51" s="74"/>
      <c r="EWV51" s="74"/>
      <c r="EWW51" s="74"/>
      <c r="EWX51" s="74"/>
      <c r="EWY51" s="74"/>
      <c r="EWZ51" s="74"/>
      <c r="EXA51" s="74"/>
      <c r="EXB51" s="74"/>
      <c r="EXC51" s="74"/>
      <c r="EXD51" s="74"/>
      <c r="EXE51" s="74"/>
      <c r="EXF51" s="74"/>
      <c r="EXG51" s="74"/>
      <c r="EXH51" s="74"/>
      <c r="EXI51" s="74"/>
      <c r="EXJ51" s="74"/>
      <c r="EXK51" s="74"/>
      <c r="EXL51" s="74"/>
      <c r="EXM51" s="74"/>
      <c r="EXN51" s="74"/>
      <c r="EXO51" s="74"/>
      <c r="EXP51" s="74"/>
      <c r="EXQ51" s="74"/>
      <c r="EXR51" s="74"/>
      <c r="EXS51" s="74"/>
      <c r="EXT51" s="74"/>
      <c r="EXU51" s="74"/>
      <c r="EXV51" s="74"/>
      <c r="EXW51" s="74"/>
      <c r="EXX51" s="74"/>
      <c r="EXY51" s="74"/>
      <c r="EXZ51" s="74"/>
      <c r="EYA51" s="74"/>
      <c r="EYB51" s="74"/>
      <c r="EYC51" s="74"/>
      <c r="EYD51" s="74"/>
      <c r="EYE51" s="74"/>
      <c r="EYF51" s="74"/>
      <c r="EYG51" s="74"/>
      <c r="EYH51" s="74"/>
      <c r="EYI51" s="74"/>
      <c r="EYJ51" s="74"/>
      <c r="EYK51" s="74"/>
      <c r="EYL51" s="74"/>
      <c r="EYM51" s="74"/>
      <c r="EYN51" s="74"/>
      <c r="EYO51" s="74"/>
      <c r="EYP51" s="74"/>
      <c r="EYQ51" s="74"/>
      <c r="EYR51" s="74"/>
      <c r="EYS51" s="74"/>
      <c r="EYT51" s="74"/>
      <c r="EYU51" s="74"/>
      <c r="EYV51" s="74"/>
      <c r="EYW51" s="74"/>
      <c r="EYX51" s="74"/>
      <c r="EYY51" s="74"/>
      <c r="EYZ51" s="74"/>
      <c r="EZA51" s="74"/>
      <c r="EZB51" s="74"/>
      <c r="EZC51" s="74"/>
      <c r="EZD51" s="74"/>
      <c r="EZE51" s="74"/>
      <c r="EZF51" s="74"/>
      <c r="EZG51" s="74"/>
      <c r="EZH51" s="74"/>
      <c r="EZI51" s="74"/>
      <c r="EZJ51" s="74"/>
      <c r="EZK51" s="74"/>
      <c r="EZL51" s="74"/>
      <c r="EZM51" s="74"/>
      <c r="EZN51" s="74"/>
      <c r="EZO51" s="74"/>
      <c r="EZP51" s="74"/>
      <c r="EZQ51" s="74"/>
      <c r="EZR51" s="74"/>
      <c r="EZS51" s="74"/>
      <c r="EZT51" s="74"/>
      <c r="EZU51" s="74"/>
      <c r="EZV51" s="74"/>
      <c r="EZW51" s="74"/>
      <c r="EZX51" s="74"/>
      <c r="EZY51" s="74"/>
      <c r="EZZ51" s="74"/>
      <c r="FAA51" s="74"/>
      <c r="FAB51" s="74"/>
      <c r="FAC51" s="74"/>
      <c r="FAD51" s="74"/>
      <c r="FAE51" s="74"/>
      <c r="FAF51" s="74"/>
      <c r="FAG51" s="74"/>
      <c r="FAH51" s="74"/>
      <c r="FAI51" s="74"/>
      <c r="FAJ51" s="74"/>
      <c r="FAK51" s="74"/>
      <c r="FAL51" s="74"/>
      <c r="FAM51" s="74"/>
      <c r="FAN51" s="74"/>
      <c r="FAO51" s="74"/>
      <c r="FAP51" s="74"/>
      <c r="FAQ51" s="74"/>
      <c r="FAR51" s="74"/>
      <c r="FAS51" s="74"/>
      <c r="FAT51" s="74"/>
      <c r="FAU51" s="74"/>
      <c r="FAV51" s="74"/>
      <c r="FAW51" s="74"/>
      <c r="FAX51" s="74"/>
      <c r="FAY51" s="74"/>
      <c r="FAZ51" s="74"/>
      <c r="FBA51" s="74"/>
      <c r="FBB51" s="74"/>
      <c r="FBC51" s="74"/>
      <c r="FBD51" s="74"/>
      <c r="FBE51" s="74"/>
      <c r="FBF51" s="74"/>
      <c r="FBG51" s="74"/>
      <c r="FBH51" s="74"/>
      <c r="FBI51" s="74"/>
      <c r="FBJ51" s="74"/>
      <c r="FBK51" s="74"/>
      <c r="FBL51" s="74"/>
      <c r="FBM51" s="74"/>
      <c r="FBN51" s="74"/>
      <c r="FBO51" s="74"/>
      <c r="FBP51" s="74"/>
      <c r="FBQ51" s="74"/>
      <c r="FBR51" s="74"/>
      <c r="FBS51" s="74"/>
      <c r="FBT51" s="74"/>
      <c r="FBU51" s="74"/>
      <c r="FBV51" s="74"/>
      <c r="FBW51" s="74"/>
      <c r="FBX51" s="74"/>
      <c r="FBY51" s="74"/>
      <c r="FBZ51" s="74"/>
      <c r="FCA51" s="74"/>
      <c r="FCB51" s="74"/>
      <c r="FCC51" s="74"/>
      <c r="FCD51" s="74"/>
      <c r="FCE51" s="74"/>
      <c r="FCF51" s="74"/>
      <c r="FCG51" s="74"/>
      <c r="FCH51" s="74"/>
      <c r="FCI51" s="74"/>
      <c r="FCJ51" s="74"/>
      <c r="FCK51" s="74"/>
      <c r="FCL51" s="74"/>
      <c r="FCM51" s="74"/>
      <c r="FCN51" s="74"/>
      <c r="FCO51" s="74"/>
      <c r="FCP51" s="74"/>
      <c r="FCQ51" s="74"/>
      <c r="FCR51" s="74"/>
      <c r="FCS51" s="74"/>
      <c r="FCT51" s="74"/>
      <c r="FCU51" s="74"/>
      <c r="FCV51" s="74"/>
      <c r="FCW51" s="74"/>
      <c r="FCX51" s="74"/>
      <c r="FCY51" s="74"/>
      <c r="FCZ51" s="74"/>
      <c r="FDA51" s="74"/>
      <c r="FDB51" s="74"/>
      <c r="FDC51" s="74"/>
      <c r="FDD51" s="74"/>
      <c r="FDE51" s="74"/>
      <c r="FDF51" s="74"/>
      <c r="FDG51" s="74"/>
      <c r="FDH51" s="74"/>
      <c r="FDI51" s="74"/>
      <c r="FDJ51" s="74"/>
      <c r="FDK51" s="74"/>
      <c r="FDL51" s="74"/>
      <c r="FDM51" s="74"/>
      <c r="FDN51" s="74"/>
      <c r="FDO51" s="74"/>
      <c r="FDP51" s="74"/>
      <c r="FDQ51" s="74"/>
      <c r="FDR51" s="74"/>
      <c r="FDS51" s="74"/>
      <c r="FDT51" s="74"/>
      <c r="FDU51" s="74"/>
      <c r="FDV51" s="74"/>
      <c r="FDW51" s="74"/>
      <c r="FDX51" s="74"/>
      <c r="FDY51" s="74"/>
      <c r="FDZ51" s="74"/>
      <c r="FEA51" s="74"/>
      <c r="FEB51" s="74"/>
      <c r="FEC51" s="74"/>
      <c r="FED51" s="74"/>
      <c r="FEE51" s="74"/>
      <c r="FEF51" s="74"/>
      <c r="FEG51" s="74"/>
      <c r="FEH51" s="74"/>
      <c r="FEI51" s="74"/>
      <c r="FEJ51" s="74"/>
      <c r="FEK51" s="74"/>
      <c r="FEL51" s="74"/>
      <c r="FEM51" s="74"/>
      <c r="FEN51" s="74"/>
      <c r="FEO51" s="74"/>
      <c r="FEP51" s="74"/>
      <c r="FEQ51" s="74"/>
      <c r="FER51" s="74"/>
      <c r="FES51" s="74"/>
      <c r="FET51" s="74"/>
      <c r="FEU51" s="74"/>
      <c r="FEV51" s="74"/>
      <c r="FEW51" s="74"/>
      <c r="FEX51" s="74"/>
      <c r="FEY51" s="74"/>
      <c r="FEZ51" s="74"/>
      <c r="FFA51" s="74"/>
      <c r="FFB51" s="74"/>
      <c r="FFC51" s="74"/>
      <c r="FFD51" s="74"/>
      <c r="FFE51" s="74"/>
      <c r="FFF51" s="74"/>
      <c r="FFG51" s="74"/>
      <c r="FFH51" s="74"/>
      <c r="FFI51" s="74"/>
      <c r="FFJ51" s="74"/>
      <c r="FFK51" s="74"/>
      <c r="FFL51" s="74"/>
      <c r="FFM51" s="74"/>
      <c r="FFN51" s="74"/>
      <c r="FFO51" s="74"/>
      <c r="FFP51" s="74"/>
      <c r="FFQ51" s="74"/>
      <c r="FFR51" s="74"/>
      <c r="FFS51" s="74"/>
      <c r="FFT51" s="74"/>
      <c r="FFU51" s="74"/>
      <c r="FFV51" s="74"/>
      <c r="FFW51" s="74"/>
      <c r="FFX51" s="74"/>
      <c r="FFY51" s="74"/>
      <c r="FFZ51" s="74"/>
      <c r="FGA51" s="74"/>
      <c r="FGB51" s="74"/>
      <c r="FGC51" s="74"/>
      <c r="FGD51" s="74"/>
      <c r="FGE51" s="74"/>
      <c r="FGF51" s="74"/>
      <c r="FGG51" s="74"/>
      <c r="FGH51" s="74"/>
      <c r="FGI51" s="74"/>
      <c r="FGJ51" s="74"/>
      <c r="FGK51" s="74"/>
      <c r="FGL51" s="74"/>
      <c r="FGM51" s="74"/>
      <c r="FGN51" s="74"/>
      <c r="FGO51" s="74"/>
      <c r="FGP51" s="74"/>
      <c r="FGQ51" s="74"/>
      <c r="FGR51" s="74"/>
      <c r="FGS51" s="74"/>
      <c r="FGT51" s="74"/>
      <c r="FGU51" s="74"/>
      <c r="FGV51" s="74"/>
      <c r="FGW51" s="74"/>
      <c r="FGX51" s="74"/>
      <c r="FGY51" s="74"/>
      <c r="FGZ51" s="74"/>
      <c r="FHA51" s="74"/>
      <c r="FHB51" s="74"/>
      <c r="FHC51" s="74"/>
      <c r="FHD51" s="74"/>
      <c r="FHE51" s="74"/>
      <c r="FHF51" s="74"/>
      <c r="FHG51" s="74"/>
      <c r="FHH51" s="74"/>
      <c r="FHI51" s="74"/>
      <c r="FHJ51" s="74"/>
      <c r="FHK51" s="74"/>
      <c r="FHL51" s="74"/>
      <c r="FHM51" s="74"/>
      <c r="FHN51" s="74"/>
      <c r="FHO51" s="74"/>
      <c r="FHP51" s="74"/>
      <c r="FHQ51" s="74"/>
      <c r="FHR51" s="74"/>
      <c r="FHS51" s="74"/>
      <c r="FHT51" s="74"/>
      <c r="FHU51" s="74"/>
      <c r="FHV51" s="74"/>
      <c r="FHW51" s="74"/>
      <c r="FHX51" s="74"/>
      <c r="FHY51" s="74"/>
      <c r="FHZ51" s="74"/>
      <c r="FIA51" s="74"/>
      <c r="FIB51" s="74"/>
      <c r="FIC51" s="74"/>
      <c r="FID51" s="74"/>
      <c r="FIE51" s="74"/>
      <c r="FIF51" s="74"/>
      <c r="FIG51" s="74"/>
      <c r="FIH51" s="74"/>
      <c r="FII51" s="74"/>
      <c r="FIJ51" s="74"/>
      <c r="FIK51" s="74"/>
      <c r="FIL51" s="74"/>
      <c r="FIM51" s="74"/>
      <c r="FIN51" s="74"/>
      <c r="FIO51" s="74"/>
      <c r="FIP51" s="74"/>
      <c r="FIQ51" s="74"/>
      <c r="FIR51" s="74"/>
      <c r="FIS51" s="74"/>
      <c r="FIT51" s="74"/>
      <c r="FIU51" s="74"/>
      <c r="FIV51" s="74"/>
      <c r="FIW51" s="74"/>
      <c r="FIX51" s="74"/>
      <c r="FIY51" s="74"/>
      <c r="FIZ51" s="74"/>
      <c r="FJA51" s="74"/>
      <c r="FJB51" s="74"/>
      <c r="FJC51" s="74"/>
      <c r="FJD51" s="74"/>
      <c r="FJE51" s="74"/>
      <c r="FJF51" s="74"/>
      <c r="FJG51" s="74"/>
      <c r="FJH51" s="74"/>
      <c r="FJI51" s="74"/>
      <c r="FJJ51" s="74"/>
      <c r="FJK51" s="74"/>
      <c r="FJL51" s="74"/>
      <c r="FJM51" s="74"/>
      <c r="FJN51" s="74"/>
      <c r="FJO51" s="74"/>
      <c r="FJP51" s="74"/>
      <c r="FJQ51" s="74"/>
      <c r="FJR51" s="74"/>
      <c r="FJS51" s="74"/>
      <c r="FJT51" s="74"/>
      <c r="FJU51" s="74"/>
      <c r="FJV51" s="74"/>
      <c r="FJW51" s="74"/>
      <c r="FJX51" s="74"/>
      <c r="FJY51" s="74"/>
      <c r="FJZ51" s="74"/>
      <c r="FKA51" s="74"/>
      <c r="FKB51" s="74"/>
      <c r="FKC51" s="74"/>
      <c r="FKD51" s="74"/>
      <c r="FKE51" s="74"/>
      <c r="FKF51" s="74"/>
      <c r="FKG51" s="74"/>
      <c r="FKH51" s="74"/>
      <c r="FKI51" s="74"/>
      <c r="FKJ51" s="74"/>
      <c r="FKK51" s="74"/>
      <c r="FKL51" s="74"/>
      <c r="FKM51" s="74"/>
      <c r="FKN51" s="74"/>
      <c r="FKO51" s="74"/>
      <c r="FKP51" s="74"/>
      <c r="FKQ51" s="74"/>
      <c r="FKR51" s="74"/>
      <c r="FKS51" s="74"/>
      <c r="FKT51" s="74"/>
      <c r="FKU51" s="74"/>
      <c r="FKV51" s="74"/>
      <c r="FKW51" s="74"/>
      <c r="FKX51" s="74"/>
      <c r="FKY51" s="74"/>
      <c r="FKZ51" s="74"/>
      <c r="FLA51" s="74"/>
      <c r="FLB51" s="74"/>
      <c r="FLC51" s="74"/>
      <c r="FLD51" s="74"/>
      <c r="FLE51" s="74"/>
      <c r="FLF51" s="74"/>
      <c r="FLG51" s="74"/>
      <c r="FLH51" s="74"/>
      <c r="FLI51" s="74"/>
      <c r="FLJ51" s="74"/>
      <c r="FLK51" s="74"/>
      <c r="FLL51" s="74"/>
      <c r="FLM51" s="74"/>
      <c r="FLN51" s="74"/>
      <c r="FLO51" s="74"/>
      <c r="FLP51" s="74"/>
      <c r="FLQ51" s="74"/>
      <c r="FLR51" s="74"/>
      <c r="FLS51" s="74"/>
      <c r="FLT51" s="74"/>
      <c r="FLU51" s="74"/>
      <c r="FLV51" s="74"/>
      <c r="FLW51" s="74"/>
      <c r="FLX51" s="74"/>
      <c r="FLY51" s="74"/>
      <c r="FLZ51" s="74"/>
      <c r="FMA51" s="74"/>
      <c r="FMB51" s="74"/>
      <c r="FMC51" s="74"/>
      <c r="FMD51" s="74"/>
      <c r="FME51" s="74"/>
      <c r="FMF51" s="74"/>
      <c r="FMG51" s="74"/>
      <c r="FMH51" s="74"/>
      <c r="FMI51" s="74"/>
      <c r="FMJ51" s="74"/>
      <c r="FMK51" s="74"/>
      <c r="FML51" s="74"/>
      <c r="FMM51" s="74"/>
      <c r="FMN51" s="74"/>
      <c r="FMO51" s="74"/>
      <c r="FMP51" s="74"/>
      <c r="FMQ51" s="74"/>
      <c r="FMR51" s="74"/>
      <c r="FMS51" s="74"/>
      <c r="FMT51" s="74"/>
      <c r="FMU51" s="74"/>
      <c r="FMV51" s="74"/>
      <c r="FMW51" s="74"/>
      <c r="FMX51" s="74"/>
      <c r="FMY51" s="74"/>
      <c r="FMZ51" s="74"/>
      <c r="FNA51" s="74"/>
      <c r="FNB51" s="74"/>
      <c r="FNC51" s="74"/>
      <c r="FND51" s="74"/>
      <c r="FNE51" s="74"/>
      <c r="FNF51" s="74"/>
      <c r="FNG51" s="74"/>
      <c r="FNH51" s="74"/>
      <c r="FNI51" s="74"/>
      <c r="FNJ51" s="74"/>
      <c r="FNK51" s="74"/>
      <c r="FNL51" s="74"/>
      <c r="FNM51" s="74"/>
      <c r="FNN51" s="74"/>
      <c r="FNO51" s="74"/>
      <c r="FNP51" s="74"/>
      <c r="FNQ51" s="74"/>
      <c r="FNR51" s="74"/>
      <c r="FNS51" s="74"/>
      <c r="FNT51" s="74"/>
      <c r="FNU51" s="74"/>
      <c r="FNV51" s="74"/>
      <c r="FNW51" s="74"/>
      <c r="FNX51" s="74"/>
      <c r="FNY51" s="74"/>
      <c r="FNZ51" s="74"/>
      <c r="FOA51" s="74"/>
      <c r="FOB51" s="74"/>
      <c r="FOC51" s="74"/>
      <c r="FOD51" s="74"/>
      <c r="FOE51" s="74"/>
      <c r="FOF51" s="74"/>
      <c r="FOG51" s="74"/>
      <c r="FOH51" s="74"/>
      <c r="FOI51" s="74"/>
      <c r="FOJ51" s="74"/>
      <c r="FOK51" s="74"/>
      <c r="FOL51" s="74"/>
      <c r="FOM51" s="74"/>
      <c r="FON51" s="74"/>
      <c r="FOO51" s="74"/>
      <c r="FOP51" s="74"/>
      <c r="FOQ51" s="74"/>
      <c r="FOR51" s="74"/>
      <c r="FOS51" s="74"/>
      <c r="FOT51" s="74"/>
      <c r="FOU51" s="74"/>
      <c r="FOV51" s="74"/>
      <c r="FOW51" s="74"/>
      <c r="FOX51" s="74"/>
      <c r="FOY51" s="74"/>
      <c r="FOZ51" s="74"/>
      <c r="FPA51" s="74"/>
      <c r="FPB51" s="74"/>
      <c r="FPC51" s="74"/>
      <c r="FPD51" s="74"/>
      <c r="FPE51" s="74"/>
      <c r="FPF51" s="74"/>
      <c r="FPG51" s="74"/>
      <c r="FPH51" s="74"/>
      <c r="FPI51" s="74"/>
      <c r="FPJ51" s="74"/>
      <c r="FPK51" s="74"/>
      <c r="FPL51" s="74"/>
      <c r="FPM51" s="74"/>
      <c r="FPN51" s="74"/>
      <c r="FPO51" s="74"/>
      <c r="FPP51" s="74"/>
      <c r="FPQ51" s="74"/>
      <c r="FPR51" s="74"/>
      <c r="FPS51" s="74"/>
      <c r="FPT51" s="74"/>
      <c r="FPU51" s="74"/>
      <c r="FPV51" s="74"/>
      <c r="FPW51" s="74"/>
      <c r="FPX51" s="74"/>
      <c r="FPY51" s="74"/>
      <c r="FPZ51" s="74"/>
      <c r="FQA51" s="74"/>
      <c r="FQB51" s="74"/>
      <c r="FQC51" s="74"/>
      <c r="FQD51" s="74"/>
      <c r="FQE51" s="74"/>
      <c r="FQF51" s="74"/>
      <c r="FQG51" s="74"/>
      <c r="FQH51" s="74"/>
      <c r="FQI51" s="74"/>
      <c r="FQJ51" s="74"/>
      <c r="FQK51" s="74"/>
      <c r="FQL51" s="74"/>
      <c r="FQM51" s="74"/>
      <c r="FQN51" s="74"/>
      <c r="FQO51" s="74"/>
      <c r="FQP51" s="74"/>
      <c r="FQQ51" s="74"/>
      <c r="FQR51" s="74"/>
      <c r="FQS51" s="74"/>
      <c r="FQT51" s="74"/>
      <c r="FQU51" s="74"/>
      <c r="FQV51" s="74"/>
      <c r="FQW51" s="74"/>
      <c r="FQX51" s="74"/>
      <c r="FQY51" s="74"/>
      <c r="FQZ51" s="74"/>
      <c r="FRA51" s="74"/>
      <c r="FRB51" s="74"/>
      <c r="FRC51" s="74"/>
      <c r="FRD51" s="74"/>
      <c r="FRE51" s="74"/>
      <c r="FRF51" s="74"/>
      <c r="FRG51" s="74"/>
      <c r="FRH51" s="74"/>
      <c r="FRI51" s="74"/>
      <c r="FRJ51" s="74"/>
      <c r="FRK51" s="74"/>
      <c r="FRL51" s="74"/>
      <c r="FRM51" s="74"/>
      <c r="FRN51" s="74"/>
      <c r="FRO51" s="74"/>
      <c r="FRP51" s="74"/>
      <c r="FRQ51" s="74"/>
      <c r="FRR51" s="74"/>
      <c r="FRS51" s="74"/>
      <c r="FRT51" s="74"/>
      <c r="FRU51" s="74"/>
      <c r="FRV51" s="74"/>
      <c r="FRW51" s="74"/>
      <c r="FRX51" s="74"/>
      <c r="FRY51" s="74"/>
      <c r="FRZ51" s="74"/>
      <c r="FSA51" s="74"/>
      <c r="FSB51" s="74"/>
      <c r="FSC51" s="74"/>
      <c r="FSD51" s="74"/>
      <c r="FSE51" s="74"/>
      <c r="FSF51" s="74"/>
      <c r="FSG51" s="74"/>
      <c r="FSH51" s="74"/>
      <c r="FSI51" s="74"/>
      <c r="FSJ51" s="74"/>
      <c r="FSK51" s="74"/>
      <c r="FSL51" s="74"/>
      <c r="FSM51" s="74"/>
      <c r="FSN51" s="74"/>
      <c r="FSO51" s="74"/>
      <c r="FSP51" s="74"/>
      <c r="FSQ51" s="74"/>
      <c r="FSR51" s="74"/>
      <c r="FSS51" s="74"/>
      <c r="FST51" s="74"/>
      <c r="FSU51" s="74"/>
      <c r="FSV51" s="74"/>
      <c r="FSW51" s="74"/>
      <c r="FSX51" s="74"/>
      <c r="FSY51" s="74"/>
      <c r="FSZ51" s="74"/>
      <c r="FTA51" s="74"/>
      <c r="FTB51" s="74"/>
      <c r="FTC51" s="74"/>
      <c r="FTD51" s="74"/>
      <c r="FTE51" s="74"/>
      <c r="FTF51" s="74"/>
      <c r="FTG51" s="74"/>
      <c r="FTH51" s="74"/>
      <c r="FTI51" s="74"/>
      <c r="FTJ51" s="74"/>
      <c r="FTK51" s="74"/>
      <c r="FTL51" s="74"/>
      <c r="FTM51" s="74"/>
      <c r="FTN51" s="74"/>
      <c r="FTO51" s="74"/>
      <c r="FTP51" s="74"/>
      <c r="FTQ51" s="74"/>
      <c r="FTR51" s="74"/>
      <c r="FTS51" s="74"/>
      <c r="FTT51" s="74"/>
      <c r="FTU51" s="74"/>
      <c r="FTV51" s="74"/>
      <c r="FTW51" s="74"/>
      <c r="FTX51" s="74"/>
      <c r="FTY51" s="74"/>
      <c r="FTZ51" s="74"/>
      <c r="FUA51" s="74"/>
      <c r="FUB51" s="74"/>
      <c r="FUC51" s="74"/>
      <c r="FUD51" s="74"/>
      <c r="FUE51" s="74"/>
      <c r="FUF51" s="74"/>
      <c r="FUG51" s="74"/>
      <c r="FUH51" s="74"/>
      <c r="FUI51" s="74"/>
      <c r="FUJ51" s="74"/>
      <c r="FUK51" s="74"/>
      <c r="FUL51" s="74"/>
      <c r="FUM51" s="74"/>
      <c r="FUN51" s="74"/>
      <c r="FUO51" s="74"/>
      <c r="FUP51" s="74"/>
      <c r="FUQ51" s="74"/>
      <c r="FUR51" s="74"/>
      <c r="FUS51" s="74"/>
      <c r="FUT51" s="74"/>
      <c r="FUU51" s="74"/>
      <c r="FUV51" s="74"/>
      <c r="FUW51" s="74"/>
      <c r="FUX51" s="74"/>
      <c r="FUY51" s="74"/>
      <c r="FUZ51" s="74"/>
      <c r="FVA51" s="74"/>
      <c r="FVB51" s="74"/>
      <c r="FVC51" s="74"/>
      <c r="FVD51" s="74"/>
      <c r="FVE51" s="74"/>
      <c r="FVF51" s="74"/>
      <c r="FVG51" s="74"/>
      <c r="FVH51" s="74"/>
      <c r="FVI51" s="74"/>
      <c r="FVJ51" s="74"/>
      <c r="FVK51" s="74"/>
      <c r="FVL51" s="74"/>
      <c r="FVM51" s="74"/>
      <c r="FVN51" s="74"/>
      <c r="FVO51" s="74"/>
      <c r="FVP51" s="74"/>
      <c r="FVQ51" s="74"/>
      <c r="FVR51" s="74"/>
      <c r="FVS51" s="74"/>
      <c r="FVT51" s="74"/>
      <c r="FVU51" s="74"/>
      <c r="FVV51" s="74"/>
      <c r="FVW51" s="74"/>
      <c r="FVX51" s="74"/>
      <c r="FVY51" s="74"/>
      <c r="FVZ51" s="74"/>
      <c r="FWA51" s="74"/>
      <c r="FWB51" s="74"/>
      <c r="FWC51" s="74"/>
      <c r="FWD51" s="74"/>
      <c r="FWE51" s="74"/>
      <c r="FWF51" s="74"/>
      <c r="FWG51" s="74"/>
      <c r="FWH51" s="74"/>
      <c r="FWI51" s="74"/>
      <c r="FWJ51" s="74"/>
      <c r="FWK51" s="74"/>
      <c r="FWL51" s="74"/>
      <c r="FWM51" s="74"/>
      <c r="FWN51" s="74"/>
      <c r="FWO51" s="74"/>
      <c r="FWP51" s="74"/>
      <c r="FWQ51" s="74"/>
      <c r="FWR51" s="74"/>
      <c r="FWS51" s="74"/>
      <c r="FWT51" s="74"/>
      <c r="FWU51" s="74"/>
      <c r="FWV51" s="74"/>
      <c r="FWW51" s="74"/>
      <c r="FWX51" s="74"/>
      <c r="FWY51" s="74"/>
      <c r="FWZ51" s="74"/>
      <c r="FXA51" s="74"/>
      <c r="FXB51" s="74"/>
      <c r="FXC51" s="74"/>
      <c r="FXD51" s="74"/>
      <c r="FXE51" s="74"/>
      <c r="FXF51" s="74"/>
      <c r="FXG51" s="74"/>
      <c r="FXH51" s="74"/>
      <c r="FXI51" s="74"/>
      <c r="FXJ51" s="74"/>
      <c r="FXK51" s="74"/>
      <c r="FXL51" s="74"/>
      <c r="FXM51" s="74"/>
      <c r="FXN51" s="74"/>
      <c r="FXO51" s="74"/>
      <c r="FXP51" s="74"/>
      <c r="FXQ51" s="74"/>
      <c r="FXR51" s="74"/>
      <c r="FXS51" s="74"/>
      <c r="FXT51" s="74"/>
      <c r="FXU51" s="74"/>
      <c r="FXV51" s="74"/>
      <c r="FXW51" s="74"/>
      <c r="FXX51" s="74"/>
      <c r="FXY51" s="74"/>
      <c r="FXZ51" s="74"/>
      <c r="FYA51" s="74"/>
      <c r="FYB51" s="74"/>
      <c r="FYC51" s="74"/>
      <c r="FYD51" s="74"/>
      <c r="FYE51" s="74"/>
      <c r="FYF51" s="74"/>
      <c r="FYG51" s="74"/>
      <c r="FYH51" s="74"/>
      <c r="FYI51" s="74"/>
      <c r="FYJ51" s="74"/>
      <c r="FYK51" s="74"/>
      <c r="FYL51" s="74"/>
      <c r="FYM51" s="74"/>
      <c r="FYN51" s="74"/>
      <c r="FYO51" s="74"/>
      <c r="FYP51" s="74"/>
      <c r="FYQ51" s="74"/>
      <c r="FYR51" s="74"/>
      <c r="FYS51" s="74"/>
      <c r="FYT51" s="74"/>
      <c r="FYU51" s="74"/>
      <c r="FYV51" s="74"/>
      <c r="FYW51" s="74"/>
      <c r="FYX51" s="74"/>
      <c r="FYY51" s="74"/>
      <c r="FYZ51" s="74"/>
      <c r="FZA51" s="74"/>
      <c r="FZB51" s="74"/>
      <c r="FZC51" s="74"/>
      <c r="FZD51" s="74"/>
      <c r="FZE51" s="74"/>
      <c r="FZF51" s="74"/>
      <c r="FZG51" s="74"/>
      <c r="FZH51" s="74"/>
      <c r="FZI51" s="74"/>
      <c r="FZJ51" s="74"/>
      <c r="FZK51" s="74"/>
      <c r="FZL51" s="74"/>
      <c r="FZM51" s="74"/>
      <c r="FZN51" s="74"/>
      <c r="FZO51" s="74"/>
      <c r="FZP51" s="74"/>
      <c r="FZQ51" s="74"/>
      <c r="FZR51" s="74"/>
      <c r="FZS51" s="74"/>
      <c r="FZT51" s="74"/>
      <c r="FZU51" s="74"/>
      <c r="FZV51" s="74"/>
      <c r="FZW51" s="74"/>
      <c r="FZX51" s="74"/>
      <c r="FZY51" s="74"/>
      <c r="FZZ51" s="74"/>
      <c r="GAA51" s="74"/>
      <c r="GAB51" s="74"/>
      <c r="GAC51" s="74"/>
      <c r="GAD51" s="74"/>
      <c r="GAE51" s="74"/>
      <c r="GAF51" s="74"/>
      <c r="GAG51" s="74"/>
      <c r="GAH51" s="74"/>
      <c r="GAI51" s="74"/>
      <c r="GAJ51" s="74"/>
      <c r="GAK51" s="74"/>
      <c r="GAL51" s="74"/>
      <c r="GAM51" s="74"/>
      <c r="GAN51" s="74"/>
      <c r="GAO51" s="74"/>
      <c r="GAP51" s="74"/>
      <c r="GAQ51" s="74"/>
      <c r="GAR51" s="74"/>
      <c r="GAS51" s="74"/>
      <c r="GAT51" s="74"/>
      <c r="GAU51" s="74"/>
      <c r="GAV51" s="74"/>
      <c r="GAW51" s="74"/>
      <c r="GAX51" s="74"/>
      <c r="GAY51" s="74"/>
      <c r="GAZ51" s="74"/>
      <c r="GBA51" s="74"/>
      <c r="GBB51" s="74"/>
      <c r="GBC51" s="74"/>
      <c r="GBD51" s="74"/>
      <c r="GBE51" s="74"/>
      <c r="GBF51" s="74"/>
      <c r="GBG51" s="74"/>
      <c r="GBH51" s="74"/>
      <c r="GBI51" s="74"/>
      <c r="GBJ51" s="74"/>
      <c r="GBK51" s="74"/>
      <c r="GBL51" s="74"/>
      <c r="GBM51" s="74"/>
      <c r="GBN51" s="74"/>
      <c r="GBO51" s="74"/>
      <c r="GBP51" s="74"/>
      <c r="GBQ51" s="74"/>
      <c r="GBR51" s="74"/>
      <c r="GBS51" s="74"/>
      <c r="GBT51" s="74"/>
      <c r="GBU51" s="74"/>
      <c r="GBV51" s="74"/>
      <c r="GBW51" s="74"/>
      <c r="GBX51" s="74"/>
      <c r="GBY51" s="74"/>
      <c r="GBZ51" s="74"/>
      <c r="GCA51" s="74"/>
      <c r="GCB51" s="74"/>
      <c r="GCC51" s="74"/>
      <c r="GCD51" s="74"/>
      <c r="GCE51" s="74"/>
      <c r="GCF51" s="74"/>
      <c r="GCG51" s="74"/>
      <c r="GCH51" s="74"/>
      <c r="GCI51" s="74"/>
      <c r="GCJ51" s="74"/>
      <c r="GCK51" s="74"/>
      <c r="GCL51" s="74"/>
      <c r="GCM51" s="74"/>
      <c r="GCN51" s="74"/>
      <c r="GCO51" s="74"/>
      <c r="GCP51" s="74"/>
      <c r="GCQ51" s="74"/>
      <c r="GCR51" s="74"/>
      <c r="GCS51" s="74"/>
      <c r="GCT51" s="74"/>
      <c r="GCU51" s="74"/>
      <c r="GCV51" s="74"/>
      <c r="GCW51" s="74"/>
      <c r="GCX51" s="74"/>
      <c r="GCY51" s="74"/>
      <c r="GCZ51" s="74"/>
      <c r="GDA51" s="74"/>
      <c r="GDB51" s="74"/>
      <c r="GDC51" s="74"/>
      <c r="GDD51" s="74"/>
      <c r="GDE51" s="74"/>
      <c r="GDF51" s="74"/>
      <c r="GDG51" s="74"/>
      <c r="GDH51" s="74"/>
      <c r="GDI51" s="74"/>
      <c r="GDJ51" s="74"/>
      <c r="GDK51" s="74"/>
      <c r="GDL51" s="74"/>
      <c r="GDM51" s="74"/>
      <c r="GDN51" s="74"/>
      <c r="GDO51" s="74"/>
      <c r="GDP51" s="74"/>
      <c r="GDQ51" s="74"/>
      <c r="GDR51" s="74"/>
      <c r="GDS51" s="74"/>
      <c r="GDT51" s="74"/>
      <c r="GDU51" s="74"/>
      <c r="GDV51" s="74"/>
      <c r="GDW51" s="74"/>
      <c r="GDX51" s="74"/>
      <c r="GDY51" s="74"/>
      <c r="GDZ51" s="74"/>
      <c r="GEA51" s="74"/>
      <c r="GEB51" s="74"/>
      <c r="GEC51" s="74"/>
      <c r="GED51" s="74"/>
      <c r="GEE51" s="74"/>
      <c r="GEF51" s="74"/>
      <c r="GEG51" s="74"/>
      <c r="GEH51" s="74"/>
      <c r="GEI51" s="74"/>
      <c r="GEJ51" s="74"/>
      <c r="GEK51" s="74"/>
      <c r="GEL51" s="74"/>
      <c r="GEM51" s="74"/>
      <c r="GEN51" s="74"/>
      <c r="GEO51" s="74"/>
      <c r="GEP51" s="74"/>
      <c r="GEQ51" s="74"/>
      <c r="GER51" s="74"/>
      <c r="GES51" s="74"/>
      <c r="GET51" s="74"/>
      <c r="GEU51" s="74"/>
      <c r="GEV51" s="74"/>
      <c r="GEW51" s="74"/>
      <c r="GEX51" s="74"/>
      <c r="GEY51" s="74"/>
      <c r="GEZ51" s="74"/>
      <c r="GFA51" s="74"/>
      <c r="GFB51" s="74"/>
      <c r="GFC51" s="74"/>
      <c r="GFD51" s="74"/>
      <c r="GFE51" s="74"/>
      <c r="GFF51" s="74"/>
      <c r="GFG51" s="74"/>
      <c r="GFH51" s="74"/>
      <c r="GFI51" s="74"/>
      <c r="GFJ51" s="74"/>
      <c r="GFK51" s="74"/>
      <c r="GFL51" s="74"/>
      <c r="GFM51" s="74"/>
      <c r="GFN51" s="74"/>
      <c r="GFO51" s="74"/>
      <c r="GFP51" s="74"/>
      <c r="GFQ51" s="74"/>
      <c r="GFR51" s="74"/>
      <c r="GFS51" s="74"/>
      <c r="GFT51" s="74"/>
      <c r="GFU51" s="74"/>
      <c r="GFV51" s="74"/>
      <c r="GFW51" s="74"/>
      <c r="GFX51" s="74"/>
      <c r="GFY51" s="74"/>
      <c r="GFZ51" s="74"/>
      <c r="GGA51" s="74"/>
      <c r="GGB51" s="74"/>
      <c r="GGC51" s="74"/>
      <c r="GGD51" s="74"/>
      <c r="GGE51" s="74"/>
      <c r="GGF51" s="74"/>
      <c r="GGG51" s="74"/>
      <c r="GGH51" s="74"/>
      <c r="GGI51" s="74"/>
      <c r="GGJ51" s="74"/>
      <c r="GGK51" s="74"/>
      <c r="GGL51" s="74"/>
      <c r="GGM51" s="74"/>
      <c r="GGN51" s="74"/>
      <c r="GGO51" s="74"/>
      <c r="GGP51" s="74"/>
      <c r="GGQ51" s="74"/>
      <c r="GGR51" s="74"/>
      <c r="GGS51" s="74"/>
      <c r="GGT51" s="74"/>
      <c r="GGU51" s="74"/>
      <c r="GGV51" s="74"/>
      <c r="GGW51" s="74"/>
      <c r="GGX51" s="74"/>
      <c r="GGY51" s="74"/>
      <c r="GGZ51" s="74"/>
      <c r="GHA51" s="74"/>
      <c r="GHB51" s="74"/>
      <c r="GHC51" s="74"/>
      <c r="GHD51" s="74"/>
      <c r="GHE51" s="74"/>
      <c r="GHF51" s="74"/>
      <c r="GHG51" s="74"/>
      <c r="GHH51" s="74"/>
      <c r="GHI51" s="74"/>
      <c r="GHJ51" s="74"/>
      <c r="GHK51" s="74"/>
      <c r="GHL51" s="74"/>
      <c r="GHM51" s="74"/>
      <c r="GHN51" s="74"/>
      <c r="GHO51" s="74"/>
      <c r="GHP51" s="74"/>
      <c r="GHQ51" s="74"/>
      <c r="GHR51" s="74"/>
      <c r="GHS51" s="74"/>
      <c r="GHT51" s="74"/>
      <c r="GHU51" s="74"/>
      <c r="GHV51" s="74"/>
      <c r="GHW51" s="74"/>
      <c r="GHX51" s="74"/>
      <c r="GHY51" s="74"/>
      <c r="GHZ51" s="74"/>
      <c r="GIA51" s="74"/>
      <c r="GIB51" s="74"/>
      <c r="GIC51" s="74"/>
      <c r="GID51" s="74"/>
      <c r="GIE51" s="74"/>
      <c r="GIF51" s="74"/>
      <c r="GIG51" s="74"/>
      <c r="GIH51" s="74"/>
      <c r="GII51" s="74"/>
      <c r="GIJ51" s="74"/>
      <c r="GIK51" s="74"/>
      <c r="GIL51" s="74"/>
      <c r="GIM51" s="74"/>
      <c r="GIN51" s="74"/>
      <c r="GIO51" s="74"/>
      <c r="GIP51" s="74"/>
      <c r="GIQ51" s="74"/>
      <c r="GIR51" s="74"/>
      <c r="GIS51" s="74"/>
      <c r="GIT51" s="74"/>
      <c r="GIU51" s="74"/>
      <c r="GIV51" s="74"/>
      <c r="GIW51" s="74"/>
      <c r="GIX51" s="74"/>
      <c r="GIY51" s="74"/>
      <c r="GIZ51" s="74"/>
      <c r="GJA51" s="74"/>
      <c r="GJB51" s="74"/>
      <c r="GJC51" s="74"/>
      <c r="GJD51" s="74"/>
      <c r="GJE51" s="74"/>
      <c r="GJF51" s="74"/>
      <c r="GJG51" s="74"/>
      <c r="GJH51" s="74"/>
      <c r="GJI51" s="74"/>
      <c r="GJJ51" s="74"/>
      <c r="GJK51" s="74"/>
      <c r="GJL51" s="74"/>
      <c r="GJM51" s="74"/>
      <c r="GJN51" s="74"/>
      <c r="GJO51" s="74"/>
      <c r="GJP51" s="74"/>
      <c r="GJQ51" s="74"/>
      <c r="GJR51" s="74"/>
      <c r="GJS51" s="74"/>
      <c r="GJT51" s="74"/>
      <c r="GJU51" s="74"/>
      <c r="GJV51" s="74"/>
      <c r="GJW51" s="74"/>
      <c r="GJX51" s="74"/>
      <c r="GJY51" s="74"/>
      <c r="GJZ51" s="74"/>
      <c r="GKA51" s="74"/>
      <c r="GKB51" s="74"/>
      <c r="GKC51" s="74"/>
      <c r="GKD51" s="74"/>
      <c r="GKE51" s="74"/>
      <c r="GKF51" s="74"/>
      <c r="GKG51" s="74"/>
      <c r="GKH51" s="74"/>
      <c r="GKI51" s="74"/>
      <c r="GKJ51" s="74"/>
      <c r="GKK51" s="74"/>
      <c r="GKL51" s="74"/>
      <c r="GKM51" s="74"/>
      <c r="GKN51" s="74"/>
      <c r="GKO51" s="74"/>
      <c r="GKP51" s="74"/>
      <c r="GKQ51" s="74"/>
      <c r="GKR51" s="74"/>
      <c r="GKS51" s="74"/>
      <c r="GKT51" s="74"/>
      <c r="GKU51" s="74"/>
      <c r="GKV51" s="74"/>
      <c r="GKW51" s="74"/>
      <c r="GKX51" s="74"/>
      <c r="GKY51" s="74"/>
      <c r="GKZ51" s="74"/>
      <c r="GLA51" s="74"/>
      <c r="GLB51" s="74"/>
      <c r="GLC51" s="74"/>
      <c r="GLD51" s="74"/>
      <c r="GLE51" s="74"/>
      <c r="GLF51" s="74"/>
      <c r="GLG51" s="74"/>
      <c r="GLH51" s="74"/>
      <c r="GLI51" s="74"/>
      <c r="GLJ51" s="74"/>
      <c r="GLK51" s="74"/>
      <c r="GLL51" s="74"/>
      <c r="GLM51" s="74"/>
      <c r="GLN51" s="74"/>
      <c r="GLO51" s="74"/>
      <c r="GLP51" s="74"/>
      <c r="GLQ51" s="74"/>
      <c r="GLR51" s="74"/>
      <c r="GLS51" s="74"/>
      <c r="GLT51" s="74"/>
      <c r="GLU51" s="74"/>
      <c r="GLV51" s="74"/>
      <c r="GLW51" s="74"/>
      <c r="GLX51" s="74"/>
      <c r="GLY51" s="74"/>
      <c r="GLZ51" s="74"/>
      <c r="GMA51" s="74"/>
      <c r="GMB51" s="74"/>
      <c r="GMC51" s="74"/>
      <c r="GMD51" s="74"/>
      <c r="GME51" s="74"/>
      <c r="GMF51" s="74"/>
      <c r="GMG51" s="74"/>
      <c r="GMH51" s="74"/>
      <c r="GMI51" s="74"/>
      <c r="GMJ51" s="74"/>
      <c r="GMK51" s="74"/>
      <c r="GML51" s="74"/>
      <c r="GMM51" s="74"/>
      <c r="GMN51" s="74"/>
      <c r="GMO51" s="74"/>
      <c r="GMP51" s="74"/>
      <c r="GMQ51" s="74"/>
      <c r="GMR51" s="74"/>
      <c r="GMS51" s="74"/>
      <c r="GMT51" s="74"/>
      <c r="GMU51" s="74"/>
      <c r="GMV51" s="74"/>
      <c r="GMW51" s="74"/>
      <c r="GMX51" s="74"/>
      <c r="GMY51" s="74"/>
      <c r="GMZ51" s="74"/>
      <c r="GNA51" s="74"/>
      <c r="GNB51" s="74"/>
      <c r="GNC51" s="74"/>
      <c r="GND51" s="74"/>
      <c r="GNE51" s="74"/>
      <c r="GNF51" s="74"/>
      <c r="GNG51" s="74"/>
      <c r="GNH51" s="74"/>
      <c r="GNI51" s="74"/>
      <c r="GNJ51" s="74"/>
      <c r="GNK51" s="74"/>
      <c r="GNL51" s="74"/>
      <c r="GNM51" s="74"/>
      <c r="GNN51" s="74"/>
      <c r="GNO51" s="74"/>
      <c r="GNP51" s="74"/>
      <c r="GNQ51" s="74"/>
      <c r="GNR51" s="74"/>
      <c r="GNS51" s="74"/>
      <c r="GNT51" s="74"/>
      <c r="GNU51" s="74"/>
      <c r="GNV51" s="74"/>
      <c r="GNW51" s="74"/>
      <c r="GNX51" s="74"/>
      <c r="GNY51" s="74"/>
      <c r="GNZ51" s="74"/>
      <c r="GOA51" s="74"/>
      <c r="GOB51" s="74"/>
      <c r="GOC51" s="74"/>
      <c r="GOD51" s="74"/>
      <c r="GOE51" s="74"/>
      <c r="GOF51" s="74"/>
      <c r="GOG51" s="74"/>
      <c r="GOH51" s="74"/>
      <c r="GOI51" s="74"/>
      <c r="GOJ51" s="74"/>
      <c r="GOK51" s="74"/>
      <c r="GOL51" s="74"/>
      <c r="GOM51" s="74"/>
      <c r="GON51" s="74"/>
      <c r="GOO51" s="74"/>
      <c r="GOP51" s="74"/>
      <c r="GOQ51" s="74"/>
      <c r="GOR51" s="74"/>
      <c r="GOS51" s="74"/>
      <c r="GOT51" s="74"/>
      <c r="GOU51" s="74"/>
      <c r="GOV51" s="74"/>
      <c r="GOW51" s="74"/>
      <c r="GOX51" s="74"/>
      <c r="GOY51" s="74"/>
      <c r="GOZ51" s="74"/>
      <c r="GPA51" s="74"/>
      <c r="GPB51" s="74"/>
      <c r="GPC51" s="74"/>
      <c r="GPD51" s="74"/>
      <c r="GPE51" s="74"/>
      <c r="GPF51" s="74"/>
      <c r="GPG51" s="74"/>
      <c r="GPH51" s="74"/>
      <c r="GPI51" s="74"/>
      <c r="GPJ51" s="74"/>
      <c r="GPK51" s="74"/>
      <c r="GPL51" s="74"/>
      <c r="GPM51" s="74"/>
      <c r="GPN51" s="74"/>
      <c r="GPO51" s="74"/>
      <c r="GPP51" s="74"/>
      <c r="GPQ51" s="74"/>
      <c r="GPR51" s="74"/>
      <c r="GPS51" s="74"/>
      <c r="GPT51" s="74"/>
      <c r="GPU51" s="74"/>
      <c r="GPV51" s="74"/>
      <c r="GPW51" s="74"/>
      <c r="GPX51" s="74"/>
      <c r="GPY51" s="74"/>
      <c r="GPZ51" s="74"/>
      <c r="GQA51" s="74"/>
      <c r="GQB51" s="74"/>
      <c r="GQC51" s="74"/>
      <c r="GQD51" s="74"/>
      <c r="GQE51" s="74"/>
      <c r="GQF51" s="74"/>
      <c r="GQG51" s="74"/>
      <c r="GQH51" s="74"/>
      <c r="GQI51" s="74"/>
      <c r="GQJ51" s="74"/>
      <c r="GQK51" s="74"/>
      <c r="GQL51" s="74"/>
      <c r="GQM51" s="74"/>
      <c r="GQN51" s="74"/>
      <c r="GQO51" s="74"/>
      <c r="GQP51" s="74"/>
      <c r="GQQ51" s="74"/>
      <c r="GQR51" s="74"/>
      <c r="GQS51" s="74"/>
      <c r="GQT51" s="74"/>
      <c r="GQU51" s="74"/>
      <c r="GQV51" s="74"/>
      <c r="GQW51" s="74"/>
      <c r="GQX51" s="74"/>
      <c r="GQY51" s="74"/>
      <c r="GQZ51" s="74"/>
      <c r="GRA51" s="74"/>
      <c r="GRB51" s="74"/>
      <c r="GRC51" s="74"/>
      <c r="GRD51" s="74"/>
      <c r="GRE51" s="74"/>
      <c r="GRF51" s="74"/>
      <c r="GRG51" s="74"/>
      <c r="GRH51" s="74"/>
      <c r="GRI51" s="74"/>
      <c r="GRJ51" s="74"/>
      <c r="GRK51" s="74"/>
      <c r="GRL51" s="74"/>
      <c r="GRM51" s="74"/>
      <c r="GRN51" s="74"/>
      <c r="GRO51" s="74"/>
      <c r="GRP51" s="74"/>
      <c r="GRQ51" s="74"/>
      <c r="GRR51" s="74"/>
      <c r="GRS51" s="74"/>
      <c r="GRT51" s="74"/>
      <c r="GRU51" s="74"/>
      <c r="GRV51" s="74"/>
      <c r="GRW51" s="74"/>
      <c r="GRX51" s="74"/>
      <c r="GRY51" s="74"/>
      <c r="GRZ51" s="74"/>
      <c r="GSA51" s="74"/>
      <c r="GSB51" s="74"/>
      <c r="GSC51" s="74"/>
      <c r="GSD51" s="74"/>
      <c r="GSE51" s="74"/>
      <c r="GSF51" s="74"/>
      <c r="GSG51" s="74"/>
      <c r="GSH51" s="74"/>
      <c r="GSI51" s="74"/>
      <c r="GSJ51" s="74"/>
      <c r="GSK51" s="74"/>
      <c r="GSL51" s="74"/>
      <c r="GSM51" s="74"/>
      <c r="GSN51" s="74"/>
      <c r="GSO51" s="74"/>
      <c r="GSP51" s="74"/>
      <c r="GSQ51" s="74"/>
      <c r="GSR51" s="74"/>
      <c r="GSS51" s="74"/>
      <c r="GST51" s="74"/>
      <c r="GSU51" s="74"/>
      <c r="GSV51" s="74"/>
      <c r="GSW51" s="74"/>
      <c r="GSX51" s="74"/>
      <c r="GSY51" s="74"/>
      <c r="GSZ51" s="74"/>
      <c r="GTA51" s="74"/>
      <c r="GTB51" s="74"/>
      <c r="GTC51" s="74"/>
      <c r="GTD51" s="74"/>
      <c r="GTE51" s="74"/>
      <c r="GTF51" s="74"/>
      <c r="GTG51" s="74"/>
      <c r="GTH51" s="74"/>
      <c r="GTI51" s="74"/>
      <c r="GTJ51" s="74"/>
      <c r="GTK51" s="74"/>
      <c r="GTL51" s="74"/>
      <c r="GTM51" s="74"/>
      <c r="GTN51" s="74"/>
      <c r="GTO51" s="74"/>
      <c r="GTP51" s="74"/>
      <c r="GTQ51" s="74"/>
      <c r="GTR51" s="74"/>
      <c r="GTS51" s="74"/>
      <c r="GTT51" s="74"/>
      <c r="GTU51" s="74"/>
      <c r="GTV51" s="74"/>
      <c r="GTW51" s="74"/>
      <c r="GTX51" s="74"/>
      <c r="GTY51" s="74"/>
      <c r="GTZ51" s="74"/>
      <c r="GUA51" s="74"/>
      <c r="GUB51" s="74"/>
      <c r="GUC51" s="74"/>
      <c r="GUD51" s="74"/>
      <c r="GUE51" s="74"/>
      <c r="GUF51" s="74"/>
      <c r="GUG51" s="74"/>
      <c r="GUH51" s="74"/>
      <c r="GUI51" s="74"/>
      <c r="GUJ51" s="74"/>
      <c r="GUK51" s="74"/>
      <c r="GUL51" s="74"/>
      <c r="GUM51" s="74"/>
      <c r="GUN51" s="74"/>
      <c r="GUO51" s="74"/>
      <c r="GUP51" s="74"/>
      <c r="GUQ51" s="74"/>
      <c r="GUR51" s="74"/>
      <c r="GUS51" s="74"/>
      <c r="GUT51" s="74"/>
      <c r="GUU51" s="74"/>
      <c r="GUV51" s="74"/>
      <c r="GUW51" s="74"/>
      <c r="GUX51" s="74"/>
      <c r="GUY51" s="74"/>
      <c r="GUZ51" s="74"/>
      <c r="GVA51" s="74"/>
      <c r="GVB51" s="74"/>
      <c r="GVC51" s="74"/>
      <c r="GVD51" s="74"/>
      <c r="GVE51" s="74"/>
      <c r="GVF51" s="74"/>
      <c r="GVG51" s="74"/>
      <c r="GVH51" s="74"/>
      <c r="GVI51" s="74"/>
      <c r="GVJ51" s="74"/>
      <c r="GVK51" s="74"/>
      <c r="GVL51" s="74"/>
      <c r="GVM51" s="74"/>
      <c r="GVN51" s="74"/>
      <c r="GVO51" s="74"/>
      <c r="GVP51" s="74"/>
      <c r="GVQ51" s="74"/>
      <c r="GVR51" s="74"/>
      <c r="GVS51" s="74"/>
      <c r="GVT51" s="74"/>
      <c r="GVU51" s="74"/>
      <c r="GVV51" s="74"/>
      <c r="GVW51" s="74"/>
      <c r="GVX51" s="74"/>
      <c r="GVY51" s="74"/>
      <c r="GVZ51" s="74"/>
      <c r="GWA51" s="74"/>
      <c r="GWB51" s="74"/>
      <c r="GWC51" s="74"/>
      <c r="GWD51" s="74"/>
      <c r="GWE51" s="74"/>
      <c r="GWF51" s="74"/>
      <c r="GWG51" s="74"/>
      <c r="GWH51" s="74"/>
      <c r="GWI51" s="74"/>
      <c r="GWJ51" s="74"/>
      <c r="GWK51" s="74"/>
      <c r="GWL51" s="74"/>
      <c r="GWM51" s="74"/>
      <c r="GWN51" s="74"/>
      <c r="GWO51" s="74"/>
      <c r="GWP51" s="74"/>
      <c r="GWQ51" s="74"/>
      <c r="GWR51" s="74"/>
      <c r="GWS51" s="74"/>
      <c r="GWT51" s="74"/>
      <c r="GWU51" s="74"/>
      <c r="GWV51" s="74"/>
      <c r="GWW51" s="74"/>
      <c r="GWX51" s="74"/>
      <c r="GWY51" s="74"/>
      <c r="GWZ51" s="74"/>
      <c r="GXA51" s="74"/>
      <c r="GXB51" s="74"/>
      <c r="GXC51" s="74"/>
      <c r="GXD51" s="74"/>
      <c r="GXE51" s="74"/>
      <c r="GXF51" s="74"/>
      <c r="GXG51" s="74"/>
      <c r="GXH51" s="74"/>
      <c r="GXI51" s="74"/>
      <c r="GXJ51" s="74"/>
      <c r="GXK51" s="74"/>
      <c r="GXL51" s="74"/>
      <c r="GXM51" s="74"/>
      <c r="GXN51" s="74"/>
      <c r="GXO51" s="74"/>
      <c r="GXP51" s="74"/>
      <c r="GXQ51" s="74"/>
      <c r="GXR51" s="74"/>
      <c r="GXS51" s="74"/>
      <c r="GXT51" s="74"/>
      <c r="GXU51" s="74"/>
      <c r="GXV51" s="74"/>
      <c r="GXW51" s="74"/>
      <c r="GXX51" s="74"/>
      <c r="GXY51" s="74"/>
      <c r="GXZ51" s="74"/>
      <c r="GYA51" s="74"/>
      <c r="GYB51" s="74"/>
      <c r="GYC51" s="74"/>
      <c r="GYD51" s="74"/>
      <c r="GYE51" s="74"/>
      <c r="GYF51" s="74"/>
      <c r="GYG51" s="74"/>
      <c r="GYH51" s="74"/>
      <c r="GYI51" s="74"/>
      <c r="GYJ51" s="74"/>
      <c r="GYK51" s="74"/>
      <c r="GYL51" s="74"/>
      <c r="GYM51" s="74"/>
      <c r="GYN51" s="74"/>
      <c r="GYO51" s="74"/>
      <c r="GYP51" s="74"/>
      <c r="GYQ51" s="74"/>
      <c r="GYR51" s="74"/>
      <c r="GYS51" s="74"/>
      <c r="GYT51" s="74"/>
      <c r="GYU51" s="74"/>
      <c r="GYV51" s="74"/>
      <c r="GYW51" s="74"/>
      <c r="GYX51" s="74"/>
      <c r="GYY51" s="74"/>
      <c r="GYZ51" s="74"/>
      <c r="GZA51" s="74"/>
      <c r="GZB51" s="74"/>
      <c r="GZC51" s="74"/>
      <c r="GZD51" s="74"/>
      <c r="GZE51" s="74"/>
      <c r="GZF51" s="74"/>
      <c r="GZG51" s="74"/>
      <c r="GZH51" s="74"/>
      <c r="GZI51" s="74"/>
      <c r="GZJ51" s="74"/>
      <c r="GZK51" s="74"/>
      <c r="GZL51" s="74"/>
      <c r="GZM51" s="74"/>
      <c r="GZN51" s="74"/>
      <c r="GZO51" s="74"/>
      <c r="GZP51" s="74"/>
      <c r="GZQ51" s="74"/>
      <c r="GZR51" s="74"/>
      <c r="GZS51" s="74"/>
      <c r="GZT51" s="74"/>
      <c r="GZU51" s="74"/>
      <c r="GZV51" s="74"/>
      <c r="GZW51" s="74"/>
      <c r="GZX51" s="74"/>
      <c r="GZY51" s="74"/>
      <c r="GZZ51" s="74"/>
      <c r="HAA51" s="74"/>
      <c r="HAB51" s="74"/>
      <c r="HAC51" s="74"/>
      <c r="HAD51" s="74"/>
      <c r="HAE51" s="74"/>
      <c r="HAF51" s="74"/>
      <c r="HAG51" s="74"/>
      <c r="HAH51" s="74"/>
      <c r="HAI51" s="74"/>
      <c r="HAJ51" s="74"/>
      <c r="HAK51" s="74"/>
      <c r="HAL51" s="74"/>
      <c r="HAM51" s="74"/>
      <c r="HAN51" s="74"/>
      <c r="HAO51" s="74"/>
      <c r="HAP51" s="74"/>
      <c r="HAQ51" s="74"/>
      <c r="HAR51" s="74"/>
      <c r="HAS51" s="74"/>
      <c r="HAT51" s="74"/>
      <c r="HAU51" s="74"/>
      <c r="HAV51" s="74"/>
      <c r="HAW51" s="74"/>
      <c r="HAX51" s="74"/>
      <c r="HAY51" s="74"/>
      <c r="HAZ51" s="74"/>
      <c r="HBA51" s="74"/>
      <c r="HBB51" s="74"/>
      <c r="HBC51" s="74"/>
      <c r="HBD51" s="74"/>
      <c r="HBE51" s="74"/>
      <c r="HBF51" s="74"/>
      <c r="HBG51" s="74"/>
      <c r="HBH51" s="74"/>
      <c r="HBI51" s="74"/>
      <c r="HBJ51" s="74"/>
      <c r="HBK51" s="74"/>
      <c r="HBL51" s="74"/>
      <c r="HBM51" s="74"/>
      <c r="HBN51" s="74"/>
      <c r="HBO51" s="74"/>
      <c r="HBP51" s="74"/>
      <c r="HBQ51" s="74"/>
      <c r="HBR51" s="74"/>
      <c r="HBS51" s="74"/>
      <c r="HBT51" s="74"/>
      <c r="HBU51" s="74"/>
      <c r="HBV51" s="74"/>
      <c r="HBW51" s="74"/>
      <c r="HBX51" s="74"/>
      <c r="HBY51" s="74"/>
      <c r="HBZ51" s="74"/>
      <c r="HCA51" s="74"/>
      <c r="HCB51" s="74"/>
      <c r="HCC51" s="74"/>
      <c r="HCD51" s="74"/>
      <c r="HCE51" s="74"/>
      <c r="HCF51" s="74"/>
      <c r="HCG51" s="74"/>
      <c r="HCH51" s="74"/>
      <c r="HCI51" s="74"/>
      <c r="HCJ51" s="74"/>
      <c r="HCK51" s="74"/>
      <c r="HCL51" s="74"/>
      <c r="HCM51" s="74"/>
      <c r="HCN51" s="74"/>
      <c r="HCO51" s="74"/>
      <c r="HCP51" s="74"/>
      <c r="HCQ51" s="74"/>
      <c r="HCR51" s="74"/>
      <c r="HCS51" s="74"/>
      <c r="HCT51" s="74"/>
      <c r="HCU51" s="74"/>
      <c r="HCV51" s="74"/>
      <c r="HCW51" s="74"/>
      <c r="HCX51" s="74"/>
      <c r="HCY51" s="74"/>
      <c r="HCZ51" s="74"/>
      <c r="HDA51" s="74"/>
      <c r="HDB51" s="74"/>
      <c r="HDC51" s="74"/>
      <c r="HDD51" s="74"/>
      <c r="HDE51" s="74"/>
      <c r="HDF51" s="74"/>
      <c r="HDG51" s="74"/>
      <c r="HDH51" s="74"/>
      <c r="HDI51" s="74"/>
      <c r="HDJ51" s="74"/>
      <c r="HDK51" s="74"/>
      <c r="HDL51" s="74"/>
      <c r="HDM51" s="74"/>
      <c r="HDN51" s="74"/>
      <c r="HDO51" s="74"/>
      <c r="HDP51" s="74"/>
      <c r="HDQ51" s="74"/>
      <c r="HDR51" s="74"/>
      <c r="HDS51" s="74"/>
      <c r="HDT51" s="74"/>
      <c r="HDU51" s="74"/>
      <c r="HDV51" s="74"/>
      <c r="HDW51" s="74"/>
      <c r="HDX51" s="74"/>
      <c r="HDY51" s="74"/>
      <c r="HDZ51" s="74"/>
      <c r="HEA51" s="74"/>
      <c r="HEB51" s="74"/>
      <c r="HEC51" s="74"/>
      <c r="HED51" s="74"/>
      <c r="HEE51" s="74"/>
      <c r="HEF51" s="74"/>
      <c r="HEG51" s="74"/>
      <c r="HEH51" s="74"/>
      <c r="HEI51" s="74"/>
      <c r="HEJ51" s="74"/>
      <c r="HEK51" s="74"/>
      <c r="HEL51" s="74"/>
      <c r="HEM51" s="74"/>
      <c r="HEN51" s="74"/>
      <c r="HEO51" s="74"/>
      <c r="HEP51" s="74"/>
      <c r="HEQ51" s="74"/>
      <c r="HER51" s="74"/>
      <c r="HES51" s="74"/>
      <c r="HET51" s="74"/>
      <c r="HEU51" s="74"/>
      <c r="HEV51" s="74"/>
      <c r="HEW51" s="74"/>
      <c r="HEX51" s="74"/>
      <c r="HEY51" s="74"/>
      <c r="HEZ51" s="74"/>
      <c r="HFA51" s="74"/>
      <c r="HFB51" s="74"/>
      <c r="HFC51" s="74"/>
      <c r="HFD51" s="74"/>
      <c r="HFE51" s="74"/>
      <c r="HFF51" s="74"/>
      <c r="HFG51" s="74"/>
      <c r="HFH51" s="74"/>
      <c r="HFI51" s="74"/>
      <c r="HFJ51" s="74"/>
      <c r="HFK51" s="74"/>
      <c r="HFL51" s="74"/>
      <c r="HFM51" s="74"/>
      <c r="HFN51" s="74"/>
      <c r="HFO51" s="74"/>
      <c r="HFP51" s="74"/>
      <c r="HFQ51" s="74"/>
      <c r="HFR51" s="74"/>
      <c r="HFS51" s="74"/>
      <c r="HFT51" s="74"/>
      <c r="HFU51" s="74"/>
      <c r="HFV51" s="74"/>
      <c r="HFW51" s="74"/>
      <c r="HFX51" s="74"/>
      <c r="HFY51" s="74"/>
      <c r="HFZ51" s="74"/>
      <c r="HGA51" s="74"/>
      <c r="HGB51" s="74"/>
      <c r="HGC51" s="74"/>
      <c r="HGD51" s="74"/>
      <c r="HGE51" s="74"/>
      <c r="HGF51" s="74"/>
      <c r="HGG51" s="74"/>
      <c r="HGH51" s="74"/>
      <c r="HGI51" s="74"/>
      <c r="HGJ51" s="74"/>
      <c r="HGK51" s="74"/>
      <c r="HGL51" s="74"/>
      <c r="HGM51" s="74"/>
      <c r="HGN51" s="74"/>
      <c r="HGO51" s="74"/>
      <c r="HGP51" s="74"/>
      <c r="HGQ51" s="74"/>
      <c r="HGR51" s="74"/>
      <c r="HGS51" s="74"/>
      <c r="HGT51" s="74"/>
      <c r="HGU51" s="74"/>
      <c r="HGV51" s="74"/>
      <c r="HGW51" s="74"/>
      <c r="HGX51" s="74"/>
      <c r="HGY51" s="74"/>
      <c r="HGZ51" s="74"/>
      <c r="HHA51" s="74"/>
      <c r="HHB51" s="74"/>
      <c r="HHC51" s="74"/>
      <c r="HHD51" s="74"/>
      <c r="HHE51" s="74"/>
      <c r="HHF51" s="74"/>
      <c r="HHG51" s="74"/>
      <c r="HHH51" s="74"/>
      <c r="HHI51" s="74"/>
      <c r="HHJ51" s="74"/>
      <c r="HHK51" s="74"/>
      <c r="HHL51" s="74"/>
      <c r="HHM51" s="74"/>
      <c r="HHN51" s="74"/>
      <c r="HHO51" s="74"/>
      <c r="HHP51" s="74"/>
      <c r="HHQ51" s="74"/>
      <c r="HHR51" s="74"/>
      <c r="HHS51" s="74"/>
      <c r="HHT51" s="74"/>
      <c r="HHU51" s="74"/>
      <c r="HHV51" s="74"/>
      <c r="HHW51" s="74"/>
      <c r="HHX51" s="74"/>
      <c r="HHY51" s="74"/>
      <c r="HHZ51" s="74"/>
      <c r="HIA51" s="74"/>
      <c r="HIB51" s="74"/>
      <c r="HIC51" s="74"/>
      <c r="HID51" s="74"/>
      <c r="HIE51" s="74"/>
      <c r="HIF51" s="74"/>
      <c r="HIG51" s="74"/>
      <c r="HIH51" s="74"/>
      <c r="HII51" s="74"/>
      <c r="HIJ51" s="74"/>
      <c r="HIK51" s="74"/>
      <c r="HIL51" s="74"/>
      <c r="HIM51" s="74"/>
      <c r="HIN51" s="74"/>
      <c r="HIO51" s="74"/>
      <c r="HIP51" s="74"/>
      <c r="HIQ51" s="74"/>
      <c r="HIR51" s="74"/>
      <c r="HIS51" s="74"/>
      <c r="HIT51" s="74"/>
      <c r="HIU51" s="74"/>
      <c r="HIV51" s="74"/>
      <c r="HIW51" s="74"/>
      <c r="HIX51" s="74"/>
      <c r="HIY51" s="74"/>
      <c r="HIZ51" s="74"/>
      <c r="HJA51" s="74"/>
      <c r="HJB51" s="74"/>
      <c r="HJC51" s="74"/>
      <c r="HJD51" s="74"/>
      <c r="HJE51" s="74"/>
      <c r="HJF51" s="74"/>
      <c r="HJG51" s="74"/>
      <c r="HJH51" s="74"/>
      <c r="HJI51" s="74"/>
      <c r="HJJ51" s="74"/>
      <c r="HJK51" s="74"/>
      <c r="HJL51" s="74"/>
      <c r="HJM51" s="74"/>
      <c r="HJN51" s="74"/>
      <c r="HJO51" s="74"/>
      <c r="HJP51" s="74"/>
      <c r="HJQ51" s="74"/>
      <c r="HJR51" s="74"/>
      <c r="HJS51" s="74"/>
      <c r="HJT51" s="74"/>
      <c r="HJU51" s="74"/>
      <c r="HJV51" s="74"/>
      <c r="HJW51" s="74"/>
      <c r="HJX51" s="74"/>
      <c r="HJY51" s="74"/>
      <c r="HJZ51" s="74"/>
      <c r="HKA51" s="74"/>
      <c r="HKB51" s="74"/>
      <c r="HKC51" s="74"/>
      <c r="HKD51" s="74"/>
      <c r="HKE51" s="74"/>
      <c r="HKF51" s="74"/>
      <c r="HKG51" s="74"/>
      <c r="HKH51" s="74"/>
      <c r="HKI51" s="74"/>
      <c r="HKJ51" s="74"/>
      <c r="HKK51" s="74"/>
      <c r="HKL51" s="74"/>
      <c r="HKM51" s="74"/>
      <c r="HKN51" s="74"/>
      <c r="HKO51" s="74"/>
      <c r="HKP51" s="74"/>
      <c r="HKQ51" s="74"/>
      <c r="HKR51" s="74"/>
      <c r="HKS51" s="74"/>
      <c r="HKT51" s="74"/>
      <c r="HKU51" s="74"/>
      <c r="HKV51" s="74"/>
      <c r="HKW51" s="74"/>
      <c r="HKX51" s="74"/>
      <c r="HKY51" s="74"/>
      <c r="HKZ51" s="74"/>
      <c r="HLA51" s="74"/>
      <c r="HLB51" s="74"/>
      <c r="HLC51" s="74"/>
      <c r="HLD51" s="74"/>
      <c r="HLE51" s="74"/>
      <c r="HLF51" s="74"/>
      <c r="HLG51" s="74"/>
      <c r="HLH51" s="74"/>
      <c r="HLI51" s="74"/>
      <c r="HLJ51" s="74"/>
      <c r="HLK51" s="74"/>
      <c r="HLL51" s="74"/>
      <c r="HLM51" s="74"/>
      <c r="HLN51" s="74"/>
      <c r="HLO51" s="74"/>
      <c r="HLP51" s="74"/>
      <c r="HLQ51" s="74"/>
      <c r="HLR51" s="74"/>
      <c r="HLS51" s="74"/>
      <c r="HLT51" s="74"/>
      <c r="HLU51" s="74"/>
      <c r="HLV51" s="74"/>
      <c r="HLW51" s="74"/>
      <c r="HLX51" s="74"/>
      <c r="HLY51" s="74"/>
      <c r="HLZ51" s="74"/>
      <c r="HMA51" s="74"/>
      <c r="HMB51" s="74"/>
      <c r="HMC51" s="74"/>
      <c r="HMD51" s="74"/>
      <c r="HME51" s="74"/>
      <c r="HMF51" s="74"/>
      <c r="HMG51" s="74"/>
      <c r="HMH51" s="74"/>
      <c r="HMI51" s="74"/>
      <c r="HMJ51" s="74"/>
      <c r="HMK51" s="74"/>
      <c r="HML51" s="74"/>
      <c r="HMM51" s="74"/>
      <c r="HMN51" s="74"/>
      <c r="HMO51" s="74"/>
      <c r="HMP51" s="74"/>
      <c r="HMQ51" s="74"/>
      <c r="HMR51" s="74"/>
      <c r="HMS51" s="74"/>
      <c r="HMT51" s="74"/>
      <c r="HMU51" s="74"/>
      <c r="HMV51" s="74"/>
      <c r="HMW51" s="74"/>
      <c r="HMX51" s="74"/>
      <c r="HMY51" s="74"/>
      <c r="HMZ51" s="74"/>
      <c r="HNA51" s="74"/>
      <c r="HNB51" s="74"/>
      <c r="HNC51" s="74"/>
      <c r="HND51" s="74"/>
      <c r="HNE51" s="74"/>
      <c r="HNF51" s="74"/>
      <c r="HNG51" s="74"/>
      <c r="HNH51" s="74"/>
      <c r="HNI51" s="74"/>
      <c r="HNJ51" s="74"/>
      <c r="HNK51" s="74"/>
      <c r="HNL51" s="74"/>
      <c r="HNM51" s="74"/>
      <c r="HNN51" s="74"/>
      <c r="HNO51" s="74"/>
      <c r="HNP51" s="74"/>
      <c r="HNQ51" s="74"/>
      <c r="HNR51" s="74"/>
      <c r="HNS51" s="74"/>
      <c r="HNT51" s="74"/>
      <c r="HNU51" s="74"/>
      <c r="HNV51" s="74"/>
      <c r="HNW51" s="74"/>
      <c r="HNX51" s="74"/>
      <c r="HNY51" s="74"/>
      <c r="HNZ51" s="74"/>
      <c r="HOA51" s="74"/>
      <c r="HOB51" s="74"/>
      <c r="HOC51" s="74"/>
      <c r="HOD51" s="74"/>
      <c r="HOE51" s="74"/>
      <c r="HOF51" s="74"/>
      <c r="HOG51" s="74"/>
      <c r="HOH51" s="74"/>
      <c r="HOI51" s="74"/>
      <c r="HOJ51" s="74"/>
      <c r="HOK51" s="74"/>
      <c r="HOL51" s="74"/>
      <c r="HOM51" s="74"/>
      <c r="HON51" s="74"/>
      <c r="HOO51" s="74"/>
      <c r="HOP51" s="74"/>
      <c r="HOQ51" s="74"/>
      <c r="HOR51" s="74"/>
      <c r="HOS51" s="74"/>
      <c r="HOT51" s="74"/>
      <c r="HOU51" s="74"/>
      <c r="HOV51" s="74"/>
      <c r="HOW51" s="74"/>
      <c r="HOX51" s="74"/>
      <c r="HOY51" s="74"/>
      <c r="HOZ51" s="74"/>
      <c r="HPA51" s="74"/>
      <c r="HPB51" s="74"/>
      <c r="HPC51" s="74"/>
      <c r="HPD51" s="74"/>
      <c r="HPE51" s="74"/>
      <c r="HPF51" s="74"/>
      <c r="HPG51" s="74"/>
      <c r="HPH51" s="74"/>
      <c r="HPI51" s="74"/>
      <c r="HPJ51" s="74"/>
      <c r="HPK51" s="74"/>
      <c r="HPL51" s="74"/>
      <c r="HPM51" s="74"/>
      <c r="HPN51" s="74"/>
      <c r="HPO51" s="74"/>
      <c r="HPP51" s="74"/>
      <c r="HPQ51" s="74"/>
      <c r="HPR51" s="74"/>
      <c r="HPS51" s="74"/>
      <c r="HPT51" s="74"/>
      <c r="HPU51" s="74"/>
      <c r="HPV51" s="74"/>
      <c r="HPW51" s="74"/>
      <c r="HPX51" s="74"/>
      <c r="HPY51" s="74"/>
      <c r="HPZ51" s="74"/>
      <c r="HQA51" s="74"/>
      <c r="HQB51" s="74"/>
      <c r="HQC51" s="74"/>
      <c r="HQD51" s="74"/>
      <c r="HQE51" s="74"/>
      <c r="HQF51" s="74"/>
      <c r="HQG51" s="74"/>
      <c r="HQH51" s="74"/>
      <c r="HQI51" s="74"/>
      <c r="HQJ51" s="74"/>
      <c r="HQK51" s="74"/>
      <c r="HQL51" s="74"/>
      <c r="HQM51" s="74"/>
      <c r="HQN51" s="74"/>
      <c r="HQO51" s="74"/>
      <c r="HQP51" s="74"/>
      <c r="HQQ51" s="74"/>
      <c r="HQR51" s="74"/>
      <c r="HQS51" s="74"/>
      <c r="HQT51" s="74"/>
      <c r="HQU51" s="74"/>
      <c r="HQV51" s="74"/>
      <c r="HQW51" s="74"/>
      <c r="HQX51" s="74"/>
      <c r="HQY51" s="74"/>
      <c r="HQZ51" s="74"/>
      <c r="HRA51" s="74"/>
      <c r="HRB51" s="74"/>
      <c r="HRC51" s="74"/>
      <c r="HRD51" s="74"/>
      <c r="HRE51" s="74"/>
      <c r="HRF51" s="74"/>
      <c r="HRG51" s="74"/>
      <c r="HRH51" s="74"/>
      <c r="HRI51" s="74"/>
      <c r="HRJ51" s="74"/>
      <c r="HRK51" s="74"/>
      <c r="HRL51" s="74"/>
      <c r="HRM51" s="74"/>
      <c r="HRN51" s="74"/>
      <c r="HRO51" s="74"/>
      <c r="HRP51" s="74"/>
      <c r="HRQ51" s="74"/>
      <c r="HRR51" s="74"/>
      <c r="HRS51" s="74"/>
      <c r="HRT51" s="74"/>
      <c r="HRU51" s="74"/>
      <c r="HRV51" s="74"/>
      <c r="HRW51" s="74"/>
      <c r="HRX51" s="74"/>
      <c r="HRY51" s="74"/>
      <c r="HRZ51" s="74"/>
      <c r="HSA51" s="74"/>
      <c r="HSB51" s="74"/>
      <c r="HSC51" s="74"/>
      <c r="HSD51" s="74"/>
      <c r="HSE51" s="74"/>
      <c r="HSF51" s="74"/>
      <c r="HSG51" s="74"/>
      <c r="HSH51" s="74"/>
      <c r="HSI51" s="74"/>
      <c r="HSJ51" s="74"/>
      <c r="HSK51" s="74"/>
      <c r="HSL51" s="74"/>
      <c r="HSM51" s="74"/>
      <c r="HSN51" s="74"/>
      <c r="HSO51" s="74"/>
      <c r="HSP51" s="74"/>
      <c r="HSQ51" s="74"/>
      <c r="HSR51" s="74"/>
      <c r="HSS51" s="74"/>
      <c r="HST51" s="74"/>
      <c r="HSU51" s="74"/>
      <c r="HSV51" s="74"/>
      <c r="HSW51" s="74"/>
      <c r="HSX51" s="74"/>
      <c r="HSY51" s="74"/>
      <c r="HSZ51" s="74"/>
      <c r="HTA51" s="74"/>
      <c r="HTB51" s="74"/>
      <c r="HTC51" s="74"/>
      <c r="HTD51" s="74"/>
      <c r="HTE51" s="74"/>
      <c r="HTF51" s="74"/>
      <c r="HTG51" s="74"/>
      <c r="HTH51" s="74"/>
      <c r="HTI51" s="74"/>
      <c r="HTJ51" s="74"/>
      <c r="HTK51" s="74"/>
      <c r="HTL51" s="74"/>
      <c r="HTM51" s="74"/>
      <c r="HTN51" s="74"/>
      <c r="HTO51" s="74"/>
      <c r="HTP51" s="74"/>
      <c r="HTQ51" s="74"/>
      <c r="HTR51" s="74"/>
      <c r="HTS51" s="74"/>
      <c r="HTT51" s="74"/>
      <c r="HTU51" s="74"/>
      <c r="HTV51" s="74"/>
      <c r="HTW51" s="74"/>
      <c r="HTX51" s="74"/>
      <c r="HTY51" s="74"/>
      <c r="HTZ51" s="74"/>
      <c r="HUA51" s="74"/>
      <c r="HUB51" s="74"/>
      <c r="HUC51" s="74"/>
      <c r="HUD51" s="74"/>
      <c r="HUE51" s="74"/>
      <c r="HUF51" s="74"/>
      <c r="HUG51" s="74"/>
      <c r="HUH51" s="74"/>
      <c r="HUI51" s="74"/>
      <c r="HUJ51" s="74"/>
      <c r="HUK51" s="74"/>
      <c r="HUL51" s="74"/>
      <c r="HUM51" s="74"/>
      <c r="HUN51" s="74"/>
      <c r="HUO51" s="74"/>
      <c r="HUP51" s="74"/>
      <c r="HUQ51" s="74"/>
      <c r="HUR51" s="74"/>
      <c r="HUS51" s="74"/>
      <c r="HUT51" s="74"/>
      <c r="HUU51" s="74"/>
      <c r="HUV51" s="74"/>
      <c r="HUW51" s="74"/>
      <c r="HUX51" s="74"/>
      <c r="HUY51" s="74"/>
      <c r="HUZ51" s="74"/>
      <c r="HVA51" s="74"/>
      <c r="HVB51" s="74"/>
      <c r="HVC51" s="74"/>
      <c r="HVD51" s="74"/>
      <c r="HVE51" s="74"/>
      <c r="HVF51" s="74"/>
      <c r="HVG51" s="74"/>
      <c r="HVH51" s="74"/>
      <c r="HVI51" s="74"/>
      <c r="HVJ51" s="74"/>
      <c r="HVK51" s="74"/>
      <c r="HVL51" s="74"/>
      <c r="HVM51" s="74"/>
      <c r="HVN51" s="74"/>
      <c r="HVO51" s="74"/>
      <c r="HVP51" s="74"/>
      <c r="HVQ51" s="74"/>
      <c r="HVR51" s="74"/>
      <c r="HVS51" s="74"/>
      <c r="HVT51" s="74"/>
      <c r="HVU51" s="74"/>
      <c r="HVV51" s="74"/>
      <c r="HVW51" s="74"/>
      <c r="HVX51" s="74"/>
      <c r="HVY51" s="74"/>
      <c r="HVZ51" s="74"/>
      <c r="HWA51" s="74"/>
      <c r="HWB51" s="74"/>
      <c r="HWC51" s="74"/>
      <c r="HWD51" s="74"/>
      <c r="HWE51" s="74"/>
      <c r="HWF51" s="74"/>
      <c r="HWG51" s="74"/>
      <c r="HWH51" s="74"/>
      <c r="HWI51" s="74"/>
      <c r="HWJ51" s="74"/>
      <c r="HWK51" s="74"/>
      <c r="HWL51" s="74"/>
      <c r="HWM51" s="74"/>
      <c r="HWN51" s="74"/>
      <c r="HWO51" s="74"/>
      <c r="HWP51" s="74"/>
      <c r="HWQ51" s="74"/>
      <c r="HWR51" s="74"/>
      <c r="HWS51" s="74"/>
      <c r="HWT51" s="74"/>
      <c r="HWU51" s="74"/>
      <c r="HWV51" s="74"/>
      <c r="HWW51" s="74"/>
      <c r="HWX51" s="74"/>
      <c r="HWY51" s="74"/>
      <c r="HWZ51" s="74"/>
      <c r="HXA51" s="74"/>
      <c r="HXB51" s="74"/>
      <c r="HXC51" s="74"/>
      <c r="HXD51" s="74"/>
      <c r="HXE51" s="74"/>
      <c r="HXF51" s="74"/>
      <c r="HXG51" s="74"/>
      <c r="HXH51" s="74"/>
      <c r="HXI51" s="74"/>
      <c r="HXJ51" s="74"/>
      <c r="HXK51" s="74"/>
      <c r="HXL51" s="74"/>
      <c r="HXM51" s="74"/>
      <c r="HXN51" s="74"/>
      <c r="HXO51" s="74"/>
      <c r="HXP51" s="74"/>
      <c r="HXQ51" s="74"/>
      <c r="HXR51" s="74"/>
      <c r="HXS51" s="74"/>
      <c r="HXT51" s="74"/>
      <c r="HXU51" s="74"/>
      <c r="HXV51" s="74"/>
      <c r="HXW51" s="74"/>
      <c r="HXX51" s="74"/>
      <c r="HXY51" s="74"/>
      <c r="HXZ51" s="74"/>
      <c r="HYA51" s="74"/>
      <c r="HYB51" s="74"/>
      <c r="HYC51" s="74"/>
      <c r="HYD51" s="74"/>
      <c r="HYE51" s="74"/>
      <c r="HYF51" s="74"/>
      <c r="HYG51" s="74"/>
      <c r="HYH51" s="74"/>
      <c r="HYI51" s="74"/>
      <c r="HYJ51" s="74"/>
      <c r="HYK51" s="74"/>
      <c r="HYL51" s="74"/>
      <c r="HYM51" s="74"/>
      <c r="HYN51" s="74"/>
      <c r="HYO51" s="74"/>
      <c r="HYP51" s="74"/>
      <c r="HYQ51" s="74"/>
      <c r="HYR51" s="74"/>
      <c r="HYS51" s="74"/>
      <c r="HYT51" s="74"/>
      <c r="HYU51" s="74"/>
      <c r="HYV51" s="74"/>
      <c r="HYW51" s="74"/>
      <c r="HYX51" s="74"/>
      <c r="HYY51" s="74"/>
      <c r="HYZ51" s="74"/>
      <c r="HZA51" s="74"/>
      <c r="HZB51" s="74"/>
      <c r="HZC51" s="74"/>
      <c r="HZD51" s="74"/>
      <c r="HZE51" s="74"/>
      <c r="HZF51" s="74"/>
      <c r="HZG51" s="74"/>
      <c r="HZH51" s="74"/>
      <c r="HZI51" s="74"/>
      <c r="HZJ51" s="74"/>
      <c r="HZK51" s="74"/>
      <c r="HZL51" s="74"/>
      <c r="HZM51" s="74"/>
      <c r="HZN51" s="74"/>
      <c r="HZO51" s="74"/>
      <c r="HZP51" s="74"/>
      <c r="HZQ51" s="74"/>
      <c r="HZR51" s="74"/>
      <c r="HZS51" s="74"/>
      <c r="HZT51" s="74"/>
      <c r="HZU51" s="74"/>
      <c r="HZV51" s="74"/>
      <c r="HZW51" s="74"/>
      <c r="HZX51" s="74"/>
      <c r="HZY51" s="74"/>
      <c r="HZZ51" s="74"/>
      <c r="IAA51" s="74"/>
      <c r="IAB51" s="74"/>
      <c r="IAC51" s="74"/>
      <c r="IAD51" s="74"/>
      <c r="IAE51" s="74"/>
      <c r="IAF51" s="74"/>
      <c r="IAG51" s="74"/>
      <c r="IAH51" s="74"/>
      <c r="IAI51" s="74"/>
      <c r="IAJ51" s="74"/>
      <c r="IAK51" s="74"/>
      <c r="IAL51" s="74"/>
      <c r="IAM51" s="74"/>
      <c r="IAN51" s="74"/>
      <c r="IAO51" s="74"/>
      <c r="IAP51" s="74"/>
      <c r="IAQ51" s="74"/>
      <c r="IAR51" s="74"/>
      <c r="IAS51" s="74"/>
      <c r="IAT51" s="74"/>
      <c r="IAU51" s="74"/>
      <c r="IAV51" s="74"/>
      <c r="IAW51" s="74"/>
      <c r="IAX51" s="74"/>
      <c r="IAY51" s="74"/>
      <c r="IAZ51" s="74"/>
      <c r="IBA51" s="74"/>
      <c r="IBB51" s="74"/>
      <c r="IBC51" s="74"/>
      <c r="IBD51" s="74"/>
      <c r="IBE51" s="74"/>
      <c r="IBF51" s="74"/>
      <c r="IBG51" s="74"/>
      <c r="IBH51" s="74"/>
      <c r="IBI51" s="74"/>
      <c r="IBJ51" s="74"/>
      <c r="IBK51" s="74"/>
      <c r="IBL51" s="74"/>
      <c r="IBM51" s="74"/>
      <c r="IBN51" s="74"/>
      <c r="IBO51" s="74"/>
      <c r="IBP51" s="74"/>
      <c r="IBQ51" s="74"/>
      <c r="IBR51" s="74"/>
      <c r="IBS51" s="74"/>
      <c r="IBT51" s="74"/>
      <c r="IBU51" s="74"/>
      <c r="IBV51" s="74"/>
      <c r="IBW51" s="74"/>
      <c r="IBX51" s="74"/>
      <c r="IBY51" s="74"/>
      <c r="IBZ51" s="74"/>
      <c r="ICA51" s="74"/>
      <c r="ICB51" s="74"/>
      <c r="ICC51" s="74"/>
      <c r="ICD51" s="74"/>
      <c r="ICE51" s="74"/>
      <c r="ICF51" s="74"/>
      <c r="ICG51" s="74"/>
      <c r="ICH51" s="74"/>
      <c r="ICI51" s="74"/>
      <c r="ICJ51" s="74"/>
      <c r="ICK51" s="74"/>
      <c r="ICL51" s="74"/>
      <c r="ICM51" s="74"/>
      <c r="ICN51" s="74"/>
      <c r="ICO51" s="74"/>
      <c r="ICP51" s="74"/>
      <c r="ICQ51" s="74"/>
      <c r="ICR51" s="74"/>
      <c r="ICS51" s="74"/>
      <c r="ICT51" s="74"/>
      <c r="ICU51" s="74"/>
      <c r="ICV51" s="74"/>
      <c r="ICW51" s="74"/>
      <c r="ICX51" s="74"/>
      <c r="ICY51" s="74"/>
      <c r="ICZ51" s="74"/>
      <c r="IDA51" s="74"/>
      <c r="IDB51" s="74"/>
      <c r="IDC51" s="74"/>
      <c r="IDD51" s="74"/>
      <c r="IDE51" s="74"/>
      <c r="IDF51" s="74"/>
      <c r="IDG51" s="74"/>
      <c r="IDH51" s="74"/>
      <c r="IDI51" s="74"/>
      <c r="IDJ51" s="74"/>
      <c r="IDK51" s="74"/>
      <c r="IDL51" s="74"/>
      <c r="IDM51" s="74"/>
      <c r="IDN51" s="74"/>
      <c r="IDO51" s="74"/>
      <c r="IDP51" s="74"/>
      <c r="IDQ51" s="74"/>
      <c r="IDR51" s="74"/>
      <c r="IDS51" s="74"/>
      <c r="IDT51" s="74"/>
      <c r="IDU51" s="74"/>
      <c r="IDV51" s="74"/>
      <c r="IDW51" s="74"/>
      <c r="IDX51" s="74"/>
      <c r="IDY51" s="74"/>
      <c r="IDZ51" s="74"/>
      <c r="IEA51" s="74"/>
      <c r="IEB51" s="74"/>
      <c r="IEC51" s="74"/>
      <c r="IED51" s="74"/>
      <c r="IEE51" s="74"/>
      <c r="IEF51" s="74"/>
      <c r="IEG51" s="74"/>
      <c r="IEH51" s="74"/>
      <c r="IEI51" s="74"/>
      <c r="IEJ51" s="74"/>
      <c r="IEK51" s="74"/>
      <c r="IEL51" s="74"/>
      <c r="IEM51" s="74"/>
      <c r="IEN51" s="74"/>
      <c r="IEO51" s="74"/>
      <c r="IEP51" s="74"/>
      <c r="IEQ51" s="74"/>
      <c r="IER51" s="74"/>
      <c r="IES51" s="74"/>
      <c r="IET51" s="74"/>
      <c r="IEU51" s="74"/>
      <c r="IEV51" s="74"/>
      <c r="IEW51" s="74"/>
      <c r="IEX51" s="74"/>
      <c r="IEY51" s="74"/>
      <c r="IEZ51" s="74"/>
      <c r="IFA51" s="74"/>
      <c r="IFB51" s="74"/>
      <c r="IFC51" s="74"/>
      <c r="IFD51" s="74"/>
      <c r="IFE51" s="74"/>
      <c r="IFF51" s="74"/>
      <c r="IFG51" s="74"/>
      <c r="IFH51" s="74"/>
      <c r="IFI51" s="74"/>
      <c r="IFJ51" s="74"/>
      <c r="IFK51" s="74"/>
      <c r="IFL51" s="74"/>
      <c r="IFM51" s="74"/>
      <c r="IFN51" s="74"/>
      <c r="IFO51" s="74"/>
      <c r="IFP51" s="74"/>
      <c r="IFQ51" s="74"/>
      <c r="IFR51" s="74"/>
      <c r="IFS51" s="74"/>
      <c r="IFT51" s="74"/>
      <c r="IFU51" s="74"/>
      <c r="IFV51" s="74"/>
      <c r="IFW51" s="74"/>
      <c r="IFX51" s="74"/>
      <c r="IFY51" s="74"/>
      <c r="IFZ51" s="74"/>
      <c r="IGA51" s="74"/>
      <c r="IGB51" s="74"/>
      <c r="IGC51" s="74"/>
      <c r="IGD51" s="74"/>
      <c r="IGE51" s="74"/>
      <c r="IGF51" s="74"/>
      <c r="IGG51" s="74"/>
      <c r="IGH51" s="74"/>
      <c r="IGI51" s="74"/>
      <c r="IGJ51" s="74"/>
      <c r="IGK51" s="74"/>
      <c r="IGL51" s="74"/>
      <c r="IGM51" s="74"/>
      <c r="IGN51" s="74"/>
      <c r="IGO51" s="74"/>
      <c r="IGP51" s="74"/>
      <c r="IGQ51" s="74"/>
      <c r="IGR51" s="74"/>
      <c r="IGS51" s="74"/>
      <c r="IGT51" s="74"/>
      <c r="IGU51" s="74"/>
      <c r="IGV51" s="74"/>
      <c r="IGW51" s="74"/>
      <c r="IGX51" s="74"/>
      <c r="IGY51" s="74"/>
      <c r="IGZ51" s="74"/>
      <c r="IHA51" s="74"/>
      <c r="IHB51" s="74"/>
      <c r="IHC51" s="74"/>
      <c r="IHD51" s="74"/>
      <c r="IHE51" s="74"/>
      <c r="IHF51" s="74"/>
      <c r="IHG51" s="74"/>
      <c r="IHH51" s="74"/>
      <c r="IHI51" s="74"/>
      <c r="IHJ51" s="74"/>
      <c r="IHK51" s="74"/>
      <c r="IHL51" s="74"/>
      <c r="IHM51" s="74"/>
      <c r="IHN51" s="74"/>
      <c r="IHO51" s="74"/>
      <c r="IHP51" s="74"/>
      <c r="IHQ51" s="74"/>
      <c r="IHR51" s="74"/>
      <c r="IHS51" s="74"/>
      <c r="IHT51" s="74"/>
      <c r="IHU51" s="74"/>
      <c r="IHV51" s="74"/>
      <c r="IHW51" s="74"/>
      <c r="IHX51" s="74"/>
      <c r="IHY51" s="74"/>
      <c r="IHZ51" s="74"/>
      <c r="IIA51" s="74"/>
      <c r="IIB51" s="74"/>
      <c r="IIC51" s="74"/>
      <c r="IID51" s="74"/>
      <c r="IIE51" s="74"/>
      <c r="IIF51" s="74"/>
      <c r="IIG51" s="74"/>
      <c r="IIH51" s="74"/>
      <c r="III51" s="74"/>
      <c r="IIJ51" s="74"/>
      <c r="IIK51" s="74"/>
      <c r="IIL51" s="74"/>
      <c r="IIM51" s="74"/>
      <c r="IIN51" s="74"/>
      <c r="IIO51" s="74"/>
      <c r="IIP51" s="74"/>
      <c r="IIQ51" s="74"/>
      <c r="IIR51" s="74"/>
      <c r="IIS51" s="74"/>
      <c r="IIT51" s="74"/>
      <c r="IIU51" s="74"/>
      <c r="IIV51" s="74"/>
      <c r="IIW51" s="74"/>
      <c r="IIX51" s="74"/>
      <c r="IIY51" s="74"/>
      <c r="IIZ51" s="74"/>
      <c r="IJA51" s="74"/>
      <c r="IJB51" s="74"/>
      <c r="IJC51" s="74"/>
      <c r="IJD51" s="74"/>
      <c r="IJE51" s="74"/>
      <c r="IJF51" s="74"/>
      <c r="IJG51" s="74"/>
      <c r="IJH51" s="74"/>
      <c r="IJI51" s="74"/>
      <c r="IJJ51" s="74"/>
      <c r="IJK51" s="74"/>
      <c r="IJL51" s="74"/>
      <c r="IJM51" s="74"/>
      <c r="IJN51" s="74"/>
      <c r="IJO51" s="74"/>
      <c r="IJP51" s="74"/>
      <c r="IJQ51" s="74"/>
      <c r="IJR51" s="74"/>
      <c r="IJS51" s="74"/>
      <c r="IJT51" s="74"/>
      <c r="IJU51" s="74"/>
      <c r="IJV51" s="74"/>
      <c r="IJW51" s="74"/>
      <c r="IJX51" s="74"/>
      <c r="IJY51" s="74"/>
      <c r="IJZ51" s="74"/>
      <c r="IKA51" s="74"/>
      <c r="IKB51" s="74"/>
      <c r="IKC51" s="74"/>
      <c r="IKD51" s="74"/>
      <c r="IKE51" s="74"/>
      <c r="IKF51" s="74"/>
      <c r="IKG51" s="74"/>
      <c r="IKH51" s="74"/>
      <c r="IKI51" s="74"/>
      <c r="IKJ51" s="74"/>
      <c r="IKK51" s="74"/>
      <c r="IKL51" s="74"/>
      <c r="IKM51" s="74"/>
      <c r="IKN51" s="74"/>
      <c r="IKO51" s="74"/>
      <c r="IKP51" s="74"/>
      <c r="IKQ51" s="74"/>
      <c r="IKR51" s="74"/>
      <c r="IKS51" s="74"/>
      <c r="IKT51" s="74"/>
      <c r="IKU51" s="74"/>
      <c r="IKV51" s="74"/>
      <c r="IKW51" s="74"/>
      <c r="IKX51" s="74"/>
      <c r="IKY51" s="74"/>
      <c r="IKZ51" s="74"/>
      <c r="ILA51" s="74"/>
      <c r="ILB51" s="74"/>
      <c r="ILC51" s="74"/>
      <c r="ILD51" s="74"/>
      <c r="ILE51" s="74"/>
      <c r="ILF51" s="74"/>
      <c r="ILG51" s="74"/>
      <c r="ILH51" s="74"/>
      <c r="ILI51" s="74"/>
      <c r="ILJ51" s="74"/>
      <c r="ILK51" s="74"/>
      <c r="ILL51" s="74"/>
      <c r="ILM51" s="74"/>
      <c r="ILN51" s="74"/>
      <c r="ILO51" s="74"/>
      <c r="ILP51" s="74"/>
      <c r="ILQ51" s="74"/>
      <c r="ILR51" s="74"/>
      <c r="ILS51" s="74"/>
      <c r="ILT51" s="74"/>
      <c r="ILU51" s="74"/>
      <c r="ILV51" s="74"/>
      <c r="ILW51" s="74"/>
      <c r="ILX51" s="74"/>
      <c r="ILY51" s="74"/>
      <c r="ILZ51" s="74"/>
      <c r="IMA51" s="74"/>
      <c r="IMB51" s="74"/>
      <c r="IMC51" s="74"/>
      <c r="IMD51" s="74"/>
      <c r="IME51" s="74"/>
      <c r="IMF51" s="74"/>
      <c r="IMG51" s="74"/>
      <c r="IMH51" s="74"/>
      <c r="IMI51" s="74"/>
      <c r="IMJ51" s="74"/>
      <c r="IMK51" s="74"/>
      <c r="IML51" s="74"/>
      <c r="IMM51" s="74"/>
      <c r="IMN51" s="74"/>
      <c r="IMO51" s="74"/>
      <c r="IMP51" s="74"/>
      <c r="IMQ51" s="74"/>
      <c r="IMR51" s="74"/>
      <c r="IMS51" s="74"/>
      <c r="IMT51" s="74"/>
      <c r="IMU51" s="74"/>
      <c r="IMV51" s="74"/>
      <c r="IMW51" s="74"/>
      <c r="IMX51" s="74"/>
      <c r="IMY51" s="74"/>
      <c r="IMZ51" s="74"/>
      <c r="INA51" s="74"/>
      <c r="INB51" s="74"/>
      <c r="INC51" s="74"/>
      <c r="IND51" s="74"/>
      <c r="INE51" s="74"/>
      <c r="INF51" s="74"/>
      <c r="ING51" s="74"/>
      <c r="INH51" s="74"/>
      <c r="INI51" s="74"/>
      <c r="INJ51" s="74"/>
      <c r="INK51" s="74"/>
      <c r="INL51" s="74"/>
      <c r="INM51" s="74"/>
      <c r="INN51" s="74"/>
      <c r="INO51" s="74"/>
      <c r="INP51" s="74"/>
      <c r="INQ51" s="74"/>
      <c r="INR51" s="74"/>
      <c r="INS51" s="74"/>
      <c r="INT51" s="74"/>
      <c r="INU51" s="74"/>
      <c r="INV51" s="74"/>
      <c r="INW51" s="74"/>
      <c r="INX51" s="74"/>
      <c r="INY51" s="74"/>
      <c r="INZ51" s="74"/>
      <c r="IOA51" s="74"/>
      <c r="IOB51" s="74"/>
      <c r="IOC51" s="74"/>
      <c r="IOD51" s="74"/>
      <c r="IOE51" s="74"/>
      <c r="IOF51" s="74"/>
      <c r="IOG51" s="74"/>
      <c r="IOH51" s="74"/>
      <c r="IOI51" s="74"/>
      <c r="IOJ51" s="74"/>
      <c r="IOK51" s="74"/>
      <c r="IOL51" s="74"/>
      <c r="IOM51" s="74"/>
      <c r="ION51" s="74"/>
      <c r="IOO51" s="74"/>
      <c r="IOP51" s="74"/>
      <c r="IOQ51" s="74"/>
      <c r="IOR51" s="74"/>
      <c r="IOS51" s="74"/>
      <c r="IOT51" s="74"/>
      <c r="IOU51" s="74"/>
      <c r="IOV51" s="74"/>
      <c r="IOW51" s="74"/>
      <c r="IOX51" s="74"/>
      <c r="IOY51" s="74"/>
      <c r="IOZ51" s="74"/>
      <c r="IPA51" s="74"/>
      <c r="IPB51" s="74"/>
      <c r="IPC51" s="74"/>
      <c r="IPD51" s="74"/>
      <c r="IPE51" s="74"/>
      <c r="IPF51" s="74"/>
      <c r="IPG51" s="74"/>
      <c r="IPH51" s="74"/>
      <c r="IPI51" s="74"/>
      <c r="IPJ51" s="74"/>
      <c r="IPK51" s="74"/>
      <c r="IPL51" s="74"/>
      <c r="IPM51" s="74"/>
      <c r="IPN51" s="74"/>
      <c r="IPO51" s="74"/>
      <c r="IPP51" s="74"/>
      <c r="IPQ51" s="74"/>
      <c r="IPR51" s="74"/>
      <c r="IPS51" s="74"/>
      <c r="IPT51" s="74"/>
      <c r="IPU51" s="74"/>
      <c r="IPV51" s="74"/>
      <c r="IPW51" s="74"/>
      <c r="IPX51" s="74"/>
      <c r="IPY51" s="74"/>
      <c r="IPZ51" s="74"/>
      <c r="IQA51" s="74"/>
      <c r="IQB51" s="74"/>
      <c r="IQC51" s="74"/>
      <c r="IQD51" s="74"/>
      <c r="IQE51" s="74"/>
      <c r="IQF51" s="74"/>
      <c r="IQG51" s="74"/>
      <c r="IQH51" s="74"/>
      <c r="IQI51" s="74"/>
      <c r="IQJ51" s="74"/>
      <c r="IQK51" s="74"/>
      <c r="IQL51" s="74"/>
      <c r="IQM51" s="74"/>
      <c r="IQN51" s="74"/>
      <c r="IQO51" s="74"/>
      <c r="IQP51" s="74"/>
      <c r="IQQ51" s="74"/>
      <c r="IQR51" s="74"/>
      <c r="IQS51" s="74"/>
      <c r="IQT51" s="74"/>
      <c r="IQU51" s="74"/>
      <c r="IQV51" s="74"/>
      <c r="IQW51" s="74"/>
      <c r="IQX51" s="74"/>
      <c r="IQY51" s="74"/>
      <c r="IQZ51" s="74"/>
      <c r="IRA51" s="74"/>
      <c r="IRB51" s="74"/>
      <c r="IRC51" s="74"/>
      <c r="IRD51" s="74"/>
      <c r="IRE51" s="74"/>
      <c r="IRF51" s="74"/>
      <c r="IRG51" s="74"/>
      <c r="IRH51" s="74"/>
      <c r="IRI51" s="74"/>
      <c r="IRJ51" s="74"/>
      <c r="IRK51" s="74"/>
      <c r="IRL51" s="74"/>
      <c r="IRM51" s="74"/>
      <c r="IRN51" s="74"/>
      <c r="IRO51" s="74"/>
      <c r="IRP51" s="74"/>
      <c r="IRQ51" s="74"/>
      <c r="IRR51" s="74"/>
      <c r="IRS51" s="74"/>
      <c r="IRT51" s="74"/>
      <c r="IRU51" s="74"/>
      <c r="IRV51" s="74"/>
      <c r="IRW51" s="74"/>
      <c r="IRX51" s="74"/>
      <c r="IRY51" s="74"/>
      <c r="IRZ51" s="74"/>
      <c r="ISA51" s="74"/>
      <c r="ISB51" s="74"/>
      <c r="ISC51" s="74"/>
      <c r="ISD51" s="74"/>
      <c r="ISE51" s="74"/>
      <c r="ISF51" s="74"/>
      <c r="ISG51" s="74"/>
      <c r="ISH51" s="74"/>
      <c r="ISI51" s="74"/>
      <c r="ISJ51" s="74"/>
      <c r="ISK51" s="74"/>
      <c r="ISL51" s="74"/>
      <c r="ISM51" s="74"/>
      <c r="ISN51" s="74"/>
      <c r="ISO51" s="74"/>
      <c r="ISP51" s="74"/>
      <c r="ISQ51" s="74"/>
      <c r="ISR51" s="74"/>
      <c r="ISS51" s="74"/>
      <c r="IST51" s="74"/>
      <c r="ISU51" s="74"/>
      <c r="ISV51" s="74"/>
      <c r="ISW51" s="74"/>
      <c r="ISX51" s="74"/>
      <c r="ISY51" s="74"/>
      <c r="ISZ51" s="74"/>
      <c r="ITA51" s="74"/>
      <c r="ITB51" s="74"/>
      <c r="ITC51" s="74"/>
      <c r="ITD51" s="74"/>
      <c r="ITE51" s="74"/>
      <c r="ITF51" s="74"/>
      <c r="ITG51" s="74"/>
      <c r="ITH51" s="74"/>
      <c r="ITI51" s="74"/>
      <c r="ITJ51" s="74"/>
      <c r="ITK51" s="74"/>
      <c r="ITL51" s="74"/>
      <c r="ITM51" s="74"/>
      <c r="ITN51" s="74"/>
      <c r="ITO51" s="74"/>
      <c r="ITP51" s="74"/>
      <c r="ITQ51" s="74"/>
      <c r="ITR51" s="74"/>
      <c r="ITS51" s="74"/>
      <c r="ITT51" s="74"/>
      <c r="ITU51" s="74"/>
      <c r="ITV51" s="74"/>
      <c r="ITW51" s="74"/>
      <c r="ITX51" s="74"/>
      <c r="ITY51" s="74"/>
      <c r="ITZ51" s="74"/>
      <c r="IUA51" s="74"/>
      <c r="IUB51" s="74"/>
      <c r="IUC51" s="74"/>
      <c r="IUD51" s="74"/>
      <c r="IUE51" s="74"/>
      <c r="IUF51" s="74"/>
      <c r="IUG51" s="74"/>
      <c r="IUH51" s="74"/>
      <c r="IUI51" s="74"/>
      <c r="IUJ51" s="74"/>
      <c r="IUK51" s="74"/>
      <c r="IUL51" s="74"/>
      <c r="IUM51" s="74"/>
      <c r="IUN51" s="74"/>
      <c r="IUO51" s="74"/>
      <c r="IUP51" s="74"/>
      <c r="IUQ51" s="74"/>
      <c r="IUR51" s="74"/>
      <c r="IUS51" s="74"/>
      <c r="IUT51" s="74"/>
      <c r="IUU51" s="74"/>
      <c r="IUV51" s="74"/>
      <c r="IUW51" s="74"/>
      <c r="IUX51" s="74"/>
      <c r="IUY51" s="74"/>
      <c r="IUZ51" s="74"/>
      <c r="IVA51" s="74"/>
      <c r="IVB51" s="74"/>
      <c r="IVC51" s="74"/>
      <c r="IVD51" s="74"/>
      <c r="IVE51" s="74"/>
      <c r="IVF51" s="74"/>
      <c r="IVG51" s="74"/>
      <c r="IVH51" s="74"/>
      <c r="IVI51" s="74"/>
      <c r="IVJ51" s="74"/>
      <c r="IVK51" s="74"/>
      <c r="IVL51" s="74"/>
      <c r="IVM51" s="74"/>
      <c r="IVN51" s="74"/>
      <c r="IVO51" s="74"/>
      <c r="IVP51" s="74"/>
      <c r="IVQ51" s="74"/>
      <c r="IVR51" s="74"/>
      <c r="IVS51" s="74"/>
      <c r="IVT51" s="74"/>
      <c r="IVU51" s="74"/>
      <c r="IVV51" s="74"/>
      <c r="IVW51" s="74"/>
      <c r="IVX51" s="74"/>
      <c r="IVY51" s="74"/>
      <c r="IVZ51" s="74"/>
      <c r="IWA51" s="74"/>
      <c r="IWB51" s="74"/>
      <c r="IWC51" s="74"/>
      <c r="IWD51" s="74"/>
      <c r="IWE51" s="74"/>
      <c r="IWF51" s="74"/>
      <c r="IWG51" s="74"/>
      <c r="IWH51" s="74"/>
      <c r="IWI51" s="74"/>
      <c r="IWJ51" s="74"/>
      <c r="IWK51" s="74"/>
      <c r="IWL51" s="74"/>
      <c r="IWM51" s="74"/>
      <c r="IWN51" s="74"/>
      <c r="IWO51" s="74"/>
      <c r="IWP51" s="74"/>
      <c r="IWQ51" s="74"/>
      <c r="IWR51" s="74"/>
      <c r="IWS51" s="74"/>
      <c r="IWT51" s="74"/>
      <c r="IWU51" s="74"/>
      <c r="IWV51" s="74"/>
      <c r="IWW51" s="74"/>
      <c r="IWX51" s="74"/>
      <c r="IWY51" s="74"/>
      <c r="IWZ51" s="74"/>
      <c r="IXA51" s="74"/>
      <c r="IXB51" s="74"/>
      <c r="IXC51" s="74"/>
      <c r="IXD51" s="74"/>
      <c r="IXE51" s="74"/>
      <c r="IXF51" s="74"/>
      <c r="IXG51" s="74"/>
      <c r="IXH51" s="74"/>
      <c r="IXI51" s="74"/>
      <c r="IXJ51" s="74"/>
      <c r="IXK51" s="74"/>
      <c r="IXL51" s="74"/>
      <c r="IXM51" s="74"/>
      <c r="IXN51" s="74"/>
      <c r="IXO51" s="74"/>
      <c r="IXP51" s="74"/>
      <c r="IXQ51" s="74"/>
      <c r="IXR51" s="74"/>
      <c r="IXS51" s="74"/>
      <c r="IXT51" s="74"/>
      <c r="IXU51" s="74"/>
      <c r="IXV51" s="74"/>
      <c r="IXW51" s="74"/>
      <c r="IXX51" s="74"/>
      <c r="IXY51" s="74"/>
      <c r="IXZ51" s="74"/>
      <c r="IYA51" s="74"/>
      <c r="IYB51" s="74"/>
      <c r="IYC51" s="74"/>
      <c r="IYD51" s="74"/>
      <c r="IYE51" s="74"/>
      <c r="IYF51" s="74"/>
      <c r="IYG51" s="74"/>
      <c r="IYH51" s="74"/>
      <c r="IYI51" s="74"/>
      <c r="IYJ51" s="74"/>
      <c r="IYK51" s="74"/>
      <c r="IYL51" s="74"/>
      <c r="IYM51" s="74"/>
      <c r="IYN51" s="74"/>
      <c r="IYO51" s="74"/>
      <c r="IYP51" s="74"/>
      <c r="IYQ51" s="74"/>
      <c r="IYR51" s="74"/>
      <c r="IYS51" s="74"/>
      <c r="IYT51" s="74"/>
      <c r="IYU51" s="74"/>
      <c r="IYV51" s="74"/>
      <c r="IYW51" s="74"/>
      <c r="IYX51" s="74"/>
      <c r="IYY51" s="74"/>
      <c r="IYZ51" s="74"/>
      <c r="IZA51" s="74"/>
      <c r="IZB51" s="74"/>
      <c r="IZC51" s="74"/>
      <c r="IZD51" s="74"/>
      <c r="IZE51" s="74"/>
      <c r="IZF51" s="74"/>
      <c r="IZG51" s="74"/>
      <c r="IZH51" s="74"/>
      <c r="IZI51" s="74"/>
      <c r="IZJ51" s="74"/>
      <c r="IZK51" s="74"/>
      <c r="IZL51" s="74"/>
      <c r="IZM51" s="74"/>
      <c r="IZN51" s="74"/>
      <c r="IZO51" s="74"/>
      <c r="IZP51" s="74"/>
      <c r="IZQ51" s="74"/>
      <c r="IZR51" s="74"/>
      <c r="IZS51" s="74"/>
      <c r="IZT51" s="74"/>
      <c r="IZU51" s="74"/>
      <c r="IZV51" s="74"/>
      <c r="IZW51" s="74"/>
      <c r="IZX51" s="74"/>
      <c r="IZY51" s="74"/>
      <c r="IZZ51" s="74"/>
      <c r="JAA51" s="74"/>
      <c r="JAB51" s="74"/>
      <c r="JAC51" s="74"/>
      <c r="JAD51" s="74"/>
      <c r="JAE51" s="74"/>
      <c r="JAF51" s="74"/>
      <c r="JAG51" s="74"/>
      <c r="JAH51" s="74"/>
      <c r="JAI51" s="74"/>
      <c r="JAJ51" s="74"/>
      <c r="JAK51" s="74"/>
      <c r="JAL51" s="74"/>
      <c r="JAM51" s="74"/>
      <c r="JAN51" s="74"/>
      <c r="JAO51" s="74"/>
      <c r="JAP51" s="74"/>
      <c r="JAQ51" s="74"/>
      <c r="JAR51" s="74"/>
      <c r="JAS51" s="74"/>
      <c r="JAT51" s="74"/>
      <c r="JAU51" s="74"/>
      <c r="JAV51" s="74"/>
      <c r="JAW51" s="74"/>
      <c r="JAX51" s="74"/>
      <c r="JAY51" s="74"/>
      <c r="JAZ51" s="74"/>
      <c r="JBA51" s="74"/>
      <c r="JBB51" s="74"/>
      <c r="JBC51" s="74"/>
      <c r="JBD51" s="74"/>
      <c r="JBE51" s="74"/>
      <c r="JBF51" s="74"/>
      <c r="JBG51" s="74"/>
      <c r="JBH51" s="74"/>
      <c r="JBI51" s="74"/>
      <c r="JBJ51" s="74"/>
      <c r="JBK51" s="74"/>
      <c r="JBL51" s="74"/>
      <c r="JBM51" s="74"/>
      <c r="JBN51" s="74"/>
      <c r="JBO51" s="74"/>
      <c r="JBP51" s="74"/>
      <c r="JBQ51" s="74"/>
      <c r="JBR51" s="74"/>
      <c r="JBS51" s="74"/>
      <c r="JBT51" s="74"/>
      <c r="JBU51" s="74"/>
      <c r="JBV51" s="74"/>
      <c r="JBW51" s="74"/>
      <c r="JBX51" s="74"/>
      <c r="JBY51" s="74"/>
      <c r="JBZ51" s="74"/>
      <c r="JCA51" s="74"/>
      <c r="JCB51" s="74"/>
      <c r="JCC51" s="74"/>
      <c r="JCD51" s="74"/>
      <c r="JCE51" s="74"/>
      <c r="JCF51" s="74"/>
      <c r="JCG51" s="74"/>
      <c r="JCH51" s="74"/>
      <c r="JCI51" s="74"/>
      <c r="JCJ51" s="74"/>
      <c r="JCK51" s="74"/>
      <c r="JCL51" s="74"/>
      <c r="JCM51" s="74"/>
      <c r="JCN51" s="74"/>
      <c r="JCO51" s="74"/>
      <c r="JCP51" s="74"/>
      <c r="JCQ51" s="74"/>
      <c r="JCR51" s="74"/>
      <c r="JCS51" s="74"/>
      <c r="JCT51" s="74"/>
      <c r="JCU51" s="74"/>
      <c r="JCV51" s="74"/>
      <c r="JCW51" s="74"/>
      <c r="JCX51" s="74"/>
      <c r="JCY51" s="74"/>
      <c r="JCZ51" s="74"/>
      <c r="JDA51" s="74"/>
      <c r="JDB51" s="74"/>
      <c r="JDC51" s="74"/>
      <c r="JDD51" s="74"/>
      <c r="JDE51" s="74"/>
      <c r="JDF51" s="74"/>
      <c r="JDG51" s="74"/>
      <c r="JDH51" s="74"/>
      <c r="JDI51" s="74"/>
      <c r="JDJ51" s="74"/>
      <c r="JDK51" s="74"/>
      <c r="JDL51" s="74"/>
      <c r="JDM51" s="74"/>
      <c r="JDN51" s="74"/>
      <c r="JDO51" s="74"/>
      <c r="JDP51" s="74"/>
      <c r="JDQ51" s="74"/>
      <c r="JDR51" s="74"/>
      <c r="JDS51" s="74"/>
      <c r="JDT51" s="74"/>
      <c r="JDU51" s="74"/>
      <c r="JDV51" s="74"/>
      <c r="JDW51" s="74"/>
      <c r="JDX51" s="74"/>
      <c r="JDY51" s="74"/>
      <c r="JDZ51" s="74"/>
      <c r="JEA51" s="74"/>
      <c r="JEB51" s="74"/>
      <c r="JEC51" s="74"/>
      <c r="JED51" s="74"/>
      <c r="JEE51" s="74"/>
      <c r="JEF51" s="74"/>
      <c r="JEG51" s="74"/>
      <c r="JEH51" s="74"/>
      <c r="JEI51" s="74"/>
      <c r="JEJ51" s="74"/>
      <c r="JEK51" s="74"/>
      <c r="JEL51" s="74"/>
      <c r="JEM51" s="74"/>
      <c r="JEN51" s="74"/>
      <c r="JEO51" s="74"/>
      <c r="JEP51" s="74"/>
      <c r="JEQ51" s="74"/>
      <c r="JER51" s="74"/>
      <c r="JES51" s="74"/>
      <c r="JET51" s="74"/>
      <c r="JEU51" s="74"/>
      <c r="JEV51" s="74"/>
      <c r="JEW51" s="74"/>
      <c r="JEX51" s="74"/>
      <c r="JEY51" s="74"/>
      <c r="JEZ51" s="74"/>
      <c r="JFA51" s="74"/>
      <c r="JFB51" s="74"/>
      <c r="JFC51" s="74"/>
      <c r="JFD51" s="74"/>
      <c r="JFE51" s="74"/>
      <c r="JFF51" s="74"/>
      <c r="JFG51" s="74"/>
      <c r="JFH51" s="74"/>
      <c r="JFI51" s="74"/>
      <c r="JFJ51" s="74"/>
      <c r="JFK51" s="74"/>
      <c r="JFL51" s="74"/>
      <c r="JFM51" s="74"/>
      <c r="JFN51" s="74"/>
      <c r="JFO51" s="74"/>
      <c r="JFP51" s="74"/>
      <c r="JFQ51" s="74"/>
      <c r="JFR51" s="74"/>
      <c r="JFS51" s="74"/>
      <c r="JFT51" s="74"/>
      <c r="JFU51" s="74"/>
      <c r="JFV51" s="74"/>
      <c r="JFW51" s="74"/>
      <c r="JFX51" s="74"/>
      <c r="JFY51" s="74"/>
      <c r="JFZ51" s="74"/>
      <c r="JGA51" s="74"/>
      <c r="JGB51" s="74"/>
      <c r="JGC51" s="74"/>
      <c r="JGD51" s="74"/>
      <c r="JGE51" s="74"/>
      <c r="JGF51" s="74"/>
      <c r="JGG51" s="74"/>
      <c r="JGH51" s="74"/>
      <c r="JGI51" s="74"/>
      <c r="JGJ51" s="74"/>
      <c r="JGK51" s="74"/>
      <c r="JGL51" s="74"/>
      <c r="JGM51" s="74"/>
      <c r="JGN51" s="74"/>
      <c r="JGO51" s="74"/>
      <c r="JGP51" s="74"/>
      <c r="JGQ51" s="74"/>
      <c r="JGR51" s="74"/>
      <c r="JGS51" s="74"/>
      <c r="JGT51" s="74"/>
      <c r="JGU51" s="74"/>
      <c r="JGV51" s="74"/>
      <c r="JGW51" s="74"/>
      <c r="JGX51" s="74"/>
      <c r="JGY51" s="74"/>
      <c r="JGZ51" s="74"/>
      <c r="JHA51" s="74"/>
      <c r="JHB51" s="74"/>
      <c r="JHC51" s="74"/>
      <c r="JHD51" s="74"/>
      <c r="JHE51" s="74"/>
      <c r="JHF51" s="74"/>
      <c r="JHG51" s="74"/>
      <c r="JHH51" s="74"/>
      <c r="JHI51" s="74"/>
      <c r="JHJ51" s="74"/>
      <c r="JHK51" s="74"/>
      <c r="JHL51" s="74"/>
      <c r="JHM51" s="74"/>
      <c r="JHN51" s="74"/>
      <c r="JHO51" s="74"/>
      <c r="JHP51" s="74"/>
      <c r="JHQ51" s="74"/>
      <c r="JHR51" s="74"/>
      <c r="JHS51" s="74"/>
      <c r="JHT51" s="74"/>
      <c r="JHU51" s="74"/>
      <c r="JHV51" s="74"/>
      <c r="JHW51" s="74"/>
      <c r="JHX51" s="74"/>
      <c r="JHY51" s="74"/>
      <c r="JHZ51" s="74"/>
      <c r="JIA51" s="74"/>
      <c r="JIB51" s="74"/>
      <c r="JIC51" s="74"/>
      <c r="JID51" s="74"/>
      <c r="JIE51" s="74"/>
      <c r="JIF51" s="74"/>
      <c r="JIG51" s="74"/>
      <c r="JIH51" s="74"/>
      <c r="JII51" s="74"/>
      <c r="JIJ51" s="74"/>
      <c r="JIK51" s="74"/>
      <c r="JIL51" s="74"/>
      <c r="JIM51" s="74"/>
      <c r="JIN51" s="74"/>
      <c r="JIO51" s="74"/>
      <c r="JIP51" s="74"/>
      <c r="JIQ51" s="74"/>
      <c r="JIR51" s="74"/>
      <c r="JIS51" s="74"/>
      <c r="JIT51" s="74"/>
      <c r="JIU51" s="74"/>
      <c r="JIV51" s="74"/>
      <c r="JIW51" s="74"/>
      <c r="JIX51" s="74"/>
      <c r="JIY51" s="74"/>
      <c r="JIZ51" s="74"/>
      <c r="JJA51" s="74"/>
      <c r="JJB51" s="74"/>
      <c r="JJC51" s="74"/>
      <c r="JJD51" s="74"/>
      <c r="JJE51" s="74"/>
      <c r="JJF51" s="74"/>
      <c r="JJG51" s="74"/>
      <c r="JJH51" s="74"/>
      <c r="JJI51" s="74"/>
      <c r="JJJ51" s="74"/>
      <c r="JJK51" s="74"/>
      <c r="JJL51" s="74"/>
      <c r="JJM51" s="74"/>
      <c r="JJN51" s="74"/>
      <c r="JJO51" s="74"/>
      <c r="JJP51" s="74"/>
      <c r="JJQ51" s="74"/>
      <c r="JJR51" s="74"/>
      <c r="JJS51" s="74"/>
      <c r="JJT51" s="74"/>
      <c r="JJU51" s="74"/>
      <c r="JJV51" s="74"/>
      <c r="JJW51" s="74"/>
      <c r="JJX51" s="74"/>
      <c r="JJY51" s="74"/>
      <c r="JJZ51" s="74"/>
      <c r="JKA51" s="74"/>
      <c r="JKB51" s="74"/>
      <c r="JKC51" s="74"/>
      <c r="JKD51" s="74"/>
      <c r="JKE51" s="74"/>
      <c r="JKF51" s="74"/>
      <c r="JKG51" s="74"/>
      <c r="JKH51" s="74"/>
      <c r="JKI51" s="74"/>
      <c r="JKJ51" s="74"/>
      <c r="JKK51" s="74"/>
      <c r="JKL51" s="74"/>
      <c r="JKM51" s="74"/>
      <c r="JKN51" s="74"/>
      <c r="JKO51" s="74"/>
      <c r="JKP51" s="74"/>
      <c r="JKQ51" s="74"/>
      <c r="JKR51" s="74"/>
      <c r="JKS51" s="74"/>
      <c r="JKT51" s="74"/>
      <c r="JKU51" s="74"/>
      <c r="JKV51" s="74"/>
      <c r="JKW51" s="74"/>
      <c r="JKX51" s="74"/>
      <c r="JKY51" s="74"/>
      <c r="JKZ51" s="74"/>
      <c r="JLA51" s="74"/>
      <c r="JLB51" s="74"/>
      <c r="JLC51" s="74"/>
      <c r="JLD51" s="74"/>
      <c r="JLE51" s="74"/>
      <c r="JLF51" s="74"/>
      <c r="JLG51" s="74"/>
      <c r="JLH51" s="74"/>
      <c r="JLI51" s="74"/>
      <c r="JLJ51" s="74"/>
      <c r="JLK51" s="74"/>
      <c r="JLL51" s="74"/>
      <c r="JLM51" s="74"/>
      <c r="JLN51" s="74"/>
      <c r="JLO51" s="74"/>
      <c r="JLP51" s="74"/>
      <c r="JLQ51" s="74"/>
      <c r="JLR51" s="74"/>
      <c r="JLS51" s="74"/>
      <c r="JLT51" s="74"/>
      <c r="JLU51" s="74"/>
      <c r="JLV51" s="74"/>
      <c r="JLW51" s="74"/>
      <c r="JLX51" s="74"/>
      <c r="JLY51" s="74"/>
      <c r="JLZ51" s="74"/>
      <c r="JMA51" s="74"/>
      <c r="JMB51" s="74"/>
      <c r="JMC51" s="74"/>
      <c r="JMD51" s="74"/>
      <c r="JME51" s="74"/>
      <c r="JMF51" s="74"/>
      <c r="JMG51" s="74"/>
      <c r="JMH51" s="74"/>
      <c r="JMI51" s="74"/>
      <c r="JMJ51" s="74"/>
      <c r="JMK51" s="74"/>
      <c r="JML51" s="74"/>
      <c r="JMM51" s="74"/>
      <c r="JMN51" s="74"/>
      <c r="JMO51" s="74"/>
      <c r="JMP51" s="74"/>
      <c r="JMQ51" s="74"/>
      <c r="JMR51" s="74"/>
      <c r="JMS51" s="74"/>
      <c r="JMT51" s="74"/>
      <c r="JMU51" s="74"/>
      <c r="JMV51" s="74"/>
      <c r="JMW51" s="74"/>
      <c r="JMX51" s="74"/>
      <c r="JMY51" s="74"/>
      <c r="JMZ51" s="74"/>
      <c r="JNA51" s="74"/>
      <c r="JNB51" s="74"/>
      <c r="JNC51" s="74"/>
      <c r="JND51" s="74"/>
      <c r="JNE51" s="74"/>
      <c r="JNF51" s="74"/>
      <c r="JNG51" s="74"/>
      <c r="JNH51" s="74"/>
      <c r="JNI51" s="74"/>
      <c r="JNJ51" s="74"/>
      <c r="JNK51" s="74"/>
      <c r="JNL51" s="74"/>
      <c r="JNM51" s="74"/>
      <c r="JNN51" s="74"/>
      <c r="JNO51" s="74"/>
      <c r="JNP51" s="74"/>
      <c r="JNQ51" s="74"/>
      <c r="JNR51" s="74"/>
      <c r="JNS51" s="74"/>
      <c r="JNT51" s="74"/>
      <c r="JNU51" s="74"/>
      <c r="JNV51" s="74"/>
      <c r="JNW51" s="74"/>
      <c r="JNX51" s="74"/>
      <c r="JNY51" s="74"/>
      <c r="JNZ51" s="74"/>
      <c r="JOA51" s="74"/>
      <c r="JOB51" s="74"/>
      <c r="JOC51" s="74"/>
      <c r="JOD51" s="74"/>
      <c r="JOE51" s="74"/>
      <c r="JOF51" s="74"/>
      <c r="JOG51" s="74"/>
      <c r="JOH51" s="74"/>
      <c r="JOI51" s="74"/>
      <c r="JOJ51" s="74"/>
      <c r="JOK51" s="74"/>
      <c r="JOL51" s="74"/>
      <c r="JOM51" s="74"/>
      <c r="JON51" s="74"/>
      <c r="JOO51" s="74"/>
      <c r="JOP51" s="74"/>
      <c r="JOQ51" s="74"/>
      <c r="JOR51" s="74"/>
      <c r="JOS51" s="74"/>
      <c r="JOT51" s="74"/>
      <c r="JOU51" s="74"/>
      <c r="JOV51" s="74"/>
      <c r="JOW51" s="74"/>
      <c r="JOX51" s="74"/>
      <c r="JOY51" s="74"/>
      <c r="JOZ51" s="74"/>
      <c r="JPA51" s="74"/>
      <c r="JPB51" s="74"/>
      <c r="JPC51" s="74"/>
      <c r="JPD51" s="74"/>
      <c r="JPE51" s="74"/>
      <c r="JPF51" s="74"/>
      <c r="JPG51" s="74"/>
      <c r="JPH51" s="74"/>
      <c r="JPI51" s="74"/>
      <c r="JPJ51" s="74"/>
      <c r="JPK51" s="74"/>
      <c r="JPL51" s="74"/>
      <c r="JPM51" s="74"/>
      <c r="JPN51" s="74"/>
      <c r="JPO51" s="74"/>
      <c r="JPP51" s="74"/>
      <c r="JPQ51" s="74"/>
      <c r="JPR51" s="74"/>
      <c r="JPS51" s="74"/>
      <c r="JPT51" s="74"/>
      <c r="JPU51" s="74"/>
      <c r="JPV51" s="74"/>
      <c r="JPW51" s="74"/>
      <c r="JPX51" s="74"/>
      <c r="JPY51" s="74"/>
      <c r="JPZ51" s="74"/>
      <c r="JQA51" s="74"/>
      <c r="JQB51" s="74"/>
      <c r="JQC51" s="74"/>
      <c r="JQD51" s="74"/>
      <c r="JQE51" s="74"/>
      <c r="JQF51" s="74"/>
      <c r="JQG51" s="74"/>
      <c r="JQH51" s="74"/>
      <c r="JQI51" s="74"/>
      <c r="JQJ51" s="74"/>
      <c r="JQK51" s="74"/>
      <c r="JQL51" s="74"/>
      <c r="JQM51" s="74"/>
      <c r="JQN51" s="74"/>
      <c r="JQO51" s="74"/>
      <c r="JQP51" s="74"/>
      <c r="JQQ51" s="74"/>
      <c r="JQR51" s="74"/>
      <c r="JQS51" s="74"/>
      <c r="JQT51" s="74"/>
      <c r="JQU51" s="74"/>
      <c r="JQV51" s="74"/>
      <c r="JQW51" s="74"/>
      <c r="JQX51" s="74"/>
      <c r="JQY51" s="74"/>
      <c r="JQZ51" s="74"/>
      <c r="JRA51" s="74"/>
      <c r="JRB51" s="74"/>
      <c r="JRC51" s="74"/>
      <c r="JRD51" s="74"/>
      <c r="JRE51" s="74"/>
      <c r="JRF51" s="74"/>
      <c r="JRG51" s="74"/>
      <c r="JRH51" s="74"/>
      <c r="JRI51" s="74"/>
      <c r="JRJ51" s="74"/>
      <c r="JRK51" s="74"/>
      <c r="JRL51" s="74"/>
      <c r="JRM51" s="74"/>
      <c r="JRN51" s="74"/>
      <c r="JRO51" s="74"/>
      <c r="JRP51" s="74"/>
      <c r="JRQ51" s="74"/>
      <c r="JRR51" s="74"/>
      <c r="JRS51" s="74"/>
      <c r="JRT51" s="74"/>
      <c r="JRU51" s="74"/>
      <c r="JRV51" s="74"/>
      <c r="JRW51" s="74"/>
      <c r="JRX51" s="74"/>
      <c r="JRY51" s="74"/>
      <c r="JRZ51" s="74"/>
      <c r="JSA51" s="74"/>
      <c r="JSB51" s="74"/>
      <c r="JSC51" s="74"/>
      <c r="JSD51" s="74"/>
      <c r="JSE51" s="74"/>
      <c r="JSF51" s="74"/>
      <c r="JSG51" s="74"/>
      <c r="JSH51" s="74"/>
      <c r="JSI51" s="74"/>
      <c r="JSJ51" s="74"/>
      <c r="JSK51" s="74"/>
      <c r="JSL51" s="74"/>
      <c r="JSM51" s="74"/>
      <c r="JSN51" s="74"/>
      <c r="JSO51" s="74"/>
      <c r="JSP51" s="74"/>
      <c r="JSQ51" s="74"/>
      <c r="JSR51" s="74"/>
      <c r="JSS51" s="74"/>
      <c r="JST51" s="74"/>
      <c r="JSU51" s="74"/>
      <c r="JSV51" s="74"/>
      <c r="JSW51" s="74"/>
      <c r="JSX51" s="74"/>
      <c r="JSY51" s="74"/>
      <c r="JSZ51" s="74"/>
      <c r="JTA51" s="74"/>
      <c r="JTB51" s="74"/>
      <c r="JTC51" s="74"/>
      <c r="JTD51" s="74"/>
      <c r="JTE51" s="74"/>
      <c r="JTF51" s="74"/>
      <c r="JTG51" s="74"/>
      <c r="JTH51" s="74"/>
      <c r="JTI51" s="74"/>
      <c r="JTJ51" s="74"/>
      <c r="JTK51" s="74"/>
      <c r="JTL51" s="74"/>
      <c r="JTM51" s="74"/>
      <c r="JTN51" s="74"/>
      <c r="JTO51" s="74"/>
      <c r="JTP51" s="74"/>
      <c r="JTQ51" s="74"/>
      <c r="JTR51" s="74"/>
      <c r="JTS51" s="74"/>
      <c r="JTT51" s="74"/>
      <c r="JTU51" s="74"/>
      <c r="JTV51" s="74"/>
      <c r="JTW51" s="74"/>
      <c r="JTX51" s="74"/>
      <c r="JTY51" s="74"/>
      <c r="JTZ51" s="74"/>
      <c r="JUA51" s="74"/>
      <c r="JUB51" s="74"/>
      <c r="JUC51" s="74"/>
      <c r="JUD51" s="74"/>
      <c r="JUE51" s="74"/>
      <c r="JUF51" s="74"/>
      <c r="JUG51" s="74"/>
      <c r="JUH51" s="74"/>
      <c r="JUI51" s="74"/>
      <c r="JUJ51" s="74"/>
      <c r="JUK51" s="74"/>
      <c r="JUL51" s="74"/>
      <c r="JUM51" s="74"/>
      <c r="JUN51" s="74"/>
      <c r="JUO51" s="74"/>
      <c r="JUP51" s="74"/>
      <c r="JUQ51" s="74"/>
      <c r="JUR51" s="74"/>
      <c r="JUS51" s="74"/>
      <c r="JUT51" s="74"/>
      <c r="JUU51" s="74"/>
      <c r="JUV51" s="74"/>
      <c r="JUW51" s="74"/>
      <c r="JUX51" s="74"/>
      <c r="JUY51" s="74"/>
      <c r="JUZ51" s="74"/>
      <c r="JVA51" s="74"/>
      <c r="JVB51" s="74"/>
      <c r="JVC51" s="74"/>
      <c r="JVD51" s="74"/>
      <c r="JVE51" s="74"/>
      <c r="JVF51" s="74"/>
      <c r="JVG51" s="74"/>
      <c r="JVH51" s="74"/>
      <c r="JVI51" s="74"/>
      <c r="JVJ51" s="74"/>
      <c r="JVK51" s="74"/>
      <c r="JVL51" s="74"/>
      <c r="JVM51" s="74"/>
      <c r="JVN51" s="74"/>
      <c r="JVO51" s="74"/>
      <c r="JVP51" s="74"/>
      <c r="JVQ51" s="74"/>
      <c r="JVR51" s="74"/>
      <c r="JVS51" s="74"/>
      <c r="JVT51" s="74"/>
      <c r="JVU51" s="74"/>
      <c r="JVV51" s="74"/>
      <c r="JVW51" s="74"/>
      <c r="JVX51" s="74"/>
      <c r="JVY51" s="74"/>
      <c r="JVZ51" s="74"/>
      <c r="JWA51" s="74"/>
      <c r="JWB51" s="74"/>
      <c r="JWC51" s="74"/>
      <c r="JWD51" s="74"/>
      <c r="JWE51" s="74"/>
      <c r="JWF51" s="74"/>
      <c r="JWG51" s="74"/>
      <c r="JWH51" s="74"/>
      <c r="JWI51" s="74"/>
      <c r="JWJ51" s="74"/>
      <c r="JWK51" s="74"/>
      <c r="JWL51" s="74"/>
      <c r="JWM51" s="74"/>
      <c r="JWN51" s="74"/>
      <c r="JWO51" s="74"/>
      <c r="JWP51" s="74"/>
      <c r="JWQ51" s="74"/>
      <c r="JWR51" s="74"/>
      <c r="JWS51" s="74"/>
      <c r="JWT51" s="74"/>
      <c r="JWU51" s="74"/>
      <c r="JWV51" s="74"/>
      <c r="JWW51" s="74"/>
      <c r="JWX51" s="74"/>
      <c r="JWY51" s="74"/>
      <c r="JWZ51" s="74"/>
      <c r="JXA51" s="74"/>
      <c r="JXB51" s="74"/>
      <c r="JXC51" s="74"/>
      <c r="JXD51" s="74"/>
      <c r="JXE51" s="74"/>
      <c r="JXF51" s="74"/>
      <c r="JXG51" s="74"/>
      <c r="JXH51" s="74"/>
      <c r="JXI51" s="74"/>
      <c r="JXJ51" s="74"/>
      <c r="JXK51" s="74"/>
      <c r="JXL51" s="74"/>
      <c r="JXM51" s="74"/>
      <c r="JXN51" s="74"/>
      <c r="JXO51" s="74"/>
      <c r="JXP51" s="74"/>
      <c r="JXQ51" s="74"/>
      <c r="JXR51" s="74"/>
      <c r="JXS51" s="74"/>
      <c r="JXT51" s="74"/>
      <c r="JXU51" s="74"/>
      <c r="JXV51" s="74"/>
      <c r="JXW51" s="74"/>
      <c r="JXX51" s="74"/>
      <c r="JXY51" s="74"/>
      <c r="JXZ51" s="74"/>
      <c r="JYA51" s="74"/>
      <c r="JYB51" s="74"/>
      <c r="JYC51" s="74"/>
      <c r="JYD51" s="74"/>
      <c r="JYE51" s="74"/>
      <c r="JYF51" s="74"/>
      <c r="JYG51" s="74"/>
      <c r="JYH51" s="74"/>
      <c r="JYI51" s="74"/>
      <c r="JYJ51" s="74"/>
      <c r="JYK51" s="74"/>
      <c r="JYL51" s="74"/>
      <c r="JYM51" s="74"/>
      <c r="JYN51" s="74"/>
      <c r="JYO51" s="74"/>
      <c r="JYP51" s="74"/>
      <c r="JYQ51" s="74"/>
      <c r="JYR51" s="74"/>
      <c r="JYS51" s="74"/>
      <c r="JYT51" s="74"/>
      <c r="JYU51" s="74"/>
      <c r="JYV51" s="74"/>
      <c r="JYW51" s="74"/>
      <c r="JYX51" s="74"/>
      <c r="JYY51" s="74"/>
      <c r="JYZ51" s="74"/>
      <c r="JZA51" s="74"/>
      <c r="JZB51" s="74"/>
      <c r="JZC51" s="74"/>
      <c r="JZD51" s="74"/>
      <c r="JZE51" s="74"/>
      <c r="JZF51" s="74"/>
      <c r="JZG51" s="74"/>
      <c r="JZH51" s="74"/>
      <c r="JZI51" s="74"/>
      <c r="JZJ51" s="74"/>
      <c r="JZK51" s="74"/>
      <c r="JZL51" s="74"/>
      <c r="JZM51" s="74"/>
      <c r="JZN51" s="74"/>
      <c r="JZO51" s="74"/>
      <c r="JZP51" s="74"/>
      <c r="JZQ51" s="74"/>
      <c r="JZR51" s="74"/>
      <c r="JZS51" s="74"/>
      <c r="JZT51" s="74"/>
      <c r="JZU51" s="74"/>
      <c r="JZV51" s="74"/>
      <c r="JZW51" s="74"/>
      <c r="JZX51" s="74"/>
      <c r="JZY51" s="74"/>
      <c r="JZZ51" s="74"/>
      <c r="KAA51" s="74"/>
      <c r="KAB51" s="74"/>
      <c r="KAC51" s="74"/>
      <c r="KAD51" s="74"/>
      <c r="KAE51" s="74"/>
      <c r="KAF51" s="74"/>
      <c r="KAG51" s="74"/>
      <c r="KAH51" s="74"/>
      <c r="KAI51" s="74"/>
      <c r="KAJ51" s="74"/>
      <c r="KAK51" s="74"/>
      <c r="KAL51" s="74"/>
      <c r="KAM51" s="74"/>
      <c r="KAN51" s="74"/>
      <c r="KAO51" s="74"/>
      <c r="KAP51" s="74"/>
      <c r="KAQ51" s="74"/>
      <c r="KAR51" s="74"/>
      <c r="KAS51" s="74"/>
      <c r="KAT51" s="74"/>
      <c r="KAU51" s="74"/>
      <c r="KAV51" s="74"/>
      <c r="KAW51" s="74"/>
      <c r="KAX51" s="74"/>
      <c r="KAY51" s="74"/>
      <c r="KAZ51" s="74"/>
      <c r="KBA51" s="74"/>
      <c r="KBB51" s="74"/>
      <c r="KBC51" s="74"/>
      <c r="KBD51" s="74"/>
      <c r="KBE51" s="74"/>
      <c r="KBF51" s="74"/>
      <c r="KBG51" s="74"/>
      <c r="KBH51" s="74"/>
      <c r="KBI51" s="74"/>
      <c r="KBJ51" s="74"/>
      <c r="KBK51" s="74"/>
      <c r="KBL51" s="74"/>
      <c r="KBM51" s="74"/>
      <c r="KBN51" s="74"/>
      <c r="KBO51" s="74"/>
      <c r="KBP51" s="74"/>
      <c r="KBQ51" s="74"/>
      <c r="KBR51" s="74"/>
      <c r="KBS51" s="74"/>
      <c r="KBT51" s="74"/>
      <c r="KBU51" s="74"/>
      <c r="KBV51" s="74"/>
      <c r="KBW51" s="74"/>
      <c r="KBX51" s="74"/>
      <c r="KBY51" s="74"/>
      <c r="KBZ51" s="74"/>
      <c r="KCA51" s="74"/>
      <c r="KCB51" s="74"/>
      <c r="KCC51" s="74"/>
      <c r="KCD51" s="74"/>
      <c r="KCE51" s="74"/>
      <c r="KCF51" s="74"/>
      <c r="KCG51" s="74"/>
      <c r="KCH51" s="74"/>
      <c r="KCI51" s="74"/>
      <c r="KCJ51" s="74"/>
      <c r="KCK51" s="74"/>
      <c r="KCL51" s="74"/>
      <c r="KCM51" s="74"/>
      <c r="KCN51" s="74"/>
      <c r="KCO51" s="74"/>
      <c r="KCP51" s="74"/>
      <c r="KCQ51" s="74"/>
      <c r="KCR51" s="74"/>
      <c r="KCS51" s="74"/>
      <c r="KCT51" s="74"/>
      <c r="KCU51" s="74"/>
      <c r="KCV51" s="74"/>
      <c r="KCW51" s="74"/>
      <c r="KCX51" s="74"/>
      <c r="KCY51" s="74"/>
      <c r="KCZ51" s="74"/>
      <c r="KDA51" s="74"/>
      <c r="KDB51" s="74"/>
      <c r="KDC51" s="74"/>
      <c r="KDD51" s="74"/>
      <c r="KDE51" s="74"/>
      <c r="KDF51" s="74"/>
      <c r="KDG51" s="74"/>
      <c r="KDH51" s="74"/>
      <c r="KDI51" s="74"/>
      <c r="KDJ51" s="74"/>
      <c r="KDK51" s="74"/>
      <c r="KDL51" s="74"/>
      <c r="KDM51" s="74"/>
      <c r="KDN51" s="74"/>
      <c r="KDO51" s="74"/>
      <c r="KDP51" s="74"/>
      <c r="KDQ51" s="74"/>
      <c r="KDR51" s="74"/>
      <c r="KDS51" s="74"/>
      <c r="KDT51" s="74"/>
      <c r="KDU51" s="74"/>
      <c r="KDV51" s="74"/>
      <c r="KDW51" s="74"/>
      <c r="KDX51" s="74"/>
      <c r="KDY51" s="74"/>
      <c r="KDZ51" s="74"/>
      <c r="KEA51" s="74"/>
      <c r="KEB51" s="74"/>
      <c r="KEC51" s="74"/>
      <c r="KED51" s="74"/>
      <c r="KEE51" s="74"/>
      <c r="KEF51" s="74"/>
      <c r="KEG51" s="74"/>
      <c r="KEH51" s="74"/>
      <c r="KEI51" s="74"/>
      <c r="KEJ51" s="74"/>
      <c r="KEK51" s="74"/>
      <c r="KEL51" s="74"/>
      <c r="KEM51" s="74"/>
      <c r="KEN51" s="74"/>
      <c r="KEO51" s="74"/>
      <c r="KEP51" s="74"/>
      <c r="KEQ51" s="74"/>
      <c r="KER51" s="74"/>
      <c r="KES51" s="74"/>
      <c r="KET51" s="74"/>
      <c r="KEU51" s="74"/>
      <c r="KEV51" s="74"/>
      <c r="KEW51" s="74"/>
      <c r="KEX51" s="74"/>
      <c r="KEY51" s="74"/>
      <c r="KEZ51" s="74"/>
      <c r="KFA51" s="74"/>
      <c r="KFB51" s="74"/>
      <c r="KFC51" s="74"/>
      <c r="KFD51" s="74"/>
      <c r="KFE51" s="74"/>
      <c r="KFF51" s="74"/>
      <c r="KFG51" s="74"/>
      <c r="KFH51" s="74"/>
      <c r="KFI51" s="74"/>
      <c r="KFJ51" s="74"/>
      <c r="KFK51" s="74"/>
      <c r="KFL51" s="74"/>
      <c r="KFM51" s="74"/>
      <c r="KFN51" s="74"/>
      <c r="KFO51" s="74"/>
      <c r="KFP51" s="74"/>
      <c r="KFQ51" s="74"/>
      <c r="KFR51" s="74"/>
      <c r="KFS51" s="74"/>
      <c r="KFT51" s="74"/>
      <c r="KFU51" s="74"/>
      <c r="KFV51" s="74"/>
      <c r="KFW51" s="74"/>
      <c r="KFX51" s="74"/>
      <c r="KFY51" s="74"/>
      <c r="KFZ51" s="74"/>
      <c r="KGA51" s="74"/>
      <c r="KGB51" s="74"/>
      <c r="KGC51" s="74"/>
      <c r="KGD51" s="74"/>
      <c r="KGE51" s="74"/>
      <c r="KGF51" s="74"/>
      <c r="KGG51" s="74"/>
      <c r="KGH51" s="74"/>
      <c r="KGI51" s="74"/>
      <c r="KGJ51" s="74"/>
      <c r="KGK51" s="74"/>
      <c r="KGL51" s="74"/>
      <c r="KGM51" s="74"/>
      <c r="KGN51" s="74"/>
      <c r="KGO51" s="74"/>
      <c r="KGP51" s="74"/>
      <c r="KGQ51" s="74"/>
      <c r="KGR51" s="74"/>
      <c r="KGS51" s="74"/>
      <c r="KGT51" s="74"/>
      <c r="KGU51" s="74"/>
      <c r="KGV51" s="74"/>
      <c r="KGW51" s="74"/>
      <c r="KGX51" s="74"/>
      <c r="KGY51" s="74"/>
      <c r="KGZ51" s="74"/>
      <c r="KHA51" s="74"/>
      <c r="KHB51" s="74"/>
      <c r="KHC51" s="74"/>
      <c r="KHD51" s="74"/>
      <c r="KHE51" s="74"/>
      <c r="KHF51" s="74"/>
      <c r="KHG51" s="74"/>
      <c r="KHH51" s="74"/>
      <c r="KHI51" s="74"/>
      <c r="KHJ51" s="74"/>
      <c r="KHK51" s="74"/>
      <c r="KHL51" s="74"/>
      <c r="KHM51" s="74"/>
      <c r="KHN51" s="74"/>
      <c r="KHO51" s="74"/>
      <c r="KHP51" s="74"/>
      <c r="KHQ51" s="74"/>
      <c r="KHR51" s="74"/>
      <c r="KHS51" s="74"/>
      <c r="KHT51" s="74"/>
      <c r="KHU51" s="74"/>
      <c r="KHV51" s="74"/>
      <c r="KHW51" s="74"/>
      <c r="KHX51" s="74"/>
      <c r="KHY51" s="74"/>
      <c r="KHZ51" s="74"/>
      <c r="KIA51" s="74"/>
      <c r="KIB51" s="74"/>
      <c r="KIC51" s="74"/>
      <c r="KID51" s="74"/>
      <c r="KIE51" s="74"/>
      <c r="KIF51" s="74"/>
      <c r="KIG51" s="74"/>
      <c r="KIH51" s="74"/>
      <c r="KII51" s="74"/>
      <c r="KIJ51" s="74"/>
      <c r="KIK51" s="74"/>
      <c r="KIL51" s="74"/>
      <c r="KIM51" s="74"/>
      <c r="KIN51" s="74"/>
      <c r="KIO51" s="74"/>
      <c r="KIP51" s="74"/>
      <c r="KIQ51" s="74"/>
      <c r="KIR51" s="74"/>
      <c r="KIS51" s="74"/>
      <c r="KIT51" s="74"/>
      <c r="KIU51" s="74"/>
      <c r="KIV51" s="74"/>
      <c r="KIW51" s="74"/>
      <c r="KIX51" s="74"/>
      <c r="KIY51" s="74"/>
      <c r="KIZ51" s="74"/>
      <c r="KJA51" s="74"/>
      <c r="KJB51" s="74"/>
      <c r="KJC51" s="74"/>
      <c r="KJD51" s="74"/>
      <c r="KJE51" s="74"/>
      <c r="KJF51" s="74"/>
      <c r="KJG51" s="74"/>
      <c r="KJH51" s="74"/>
      <c r="KJI51" s="74"/>
      <c r="KJJ51" s="74"/>
      <c r="KJK51" s="74"/>
      <c r="KJL51" s="74"/>
      <c r="KJM51" s="74"/>
      <c r="KJN51" s="74"/>
      <c r="KJO51" s="74"/>
      <c r="KJP51" s="74"/>
      <c r="KJQ51" s="74"/>
      <c r="KJR51" s="74"/>
      <c r="KJS51" s="74"/>
      <c r="KJT51" s="74"/>
      <c r="KJU51" s="74"/>
      <c r="KJV51" s="74"/>
      <c r="KJW51" s="74"/>
      <c r="KJX51" s="74"/>
      <c r="KJY51" s="74"/>
      <c r="KJZ51" s="74"/>
      <c r="KKA51" s="74"/>
      <c r="KKB51" s="74"/>
      <c r="KKC51" s="74"/>
      <c r="KKD51" s="74"/>
      <c r="KKE51" s="74"/>
      <c r="KKF51" s="74"/>
      <c r="KKG51" s="74"/>
      <c r="KKH51" s="74"/>
      <c r="KKI51" s="74"/>
      <c r="KKJ51" s="74"/>
      <c r="KKK51" s="74"/>
      <c r="KKL51" s="74"/>
      <c r="KKM51" s="74"/>
      <c r="KKN51" s="74"/>
      <c r="KKO51" s="74"/>
      <c r="KKP51" s="74"/>
      <c r="KKQ51" s="74"/>
      <c r="KKR51" s="74"/>
      <c r="KKS51" s="74"/>
      <c r="KKT51" s="74"/>
      <c r="KKU51" s="74"/>
      <c r="KKV51" s="74"/>
      <c r="KKW51" s="74"/>
      <c r="KKX51" s="74"/>
      <c r="KKY51" s="74"/>
      <c r="KKZ51" s="74"/>
      <c r="KLA51" s="74"/>
      <c r="KLB51" s="74"/>
      <c r="KLC51" s="74"/>
      <c r="KLD51" s="74"/>
      <c r="KLE51" s="74"/>
      <c r="KLF51" s="74"/>
      <c r="KLG51" s="74"/>
      <c r="KLH51" s="74"/>
      <c r="KLI51" s="74"/>
      <c r="KLJ51" s="74"/>
      <c r="KLK51" s="74"/>
      <c r="KLL51" s="74"/>
      <c r="KLM51" s="74"/>
      <c r="KLN51" s="74"/>
      <c r="KLO51" s="74"/>
      <c r="KLP51" s="74"/>
      <c r="KLQ51" s="74"/>
      <c r="KLR51" s="74"/>
      <c r="KLS51" s="74"/>
      <c r="KLT51" s="74"/>
      <c r="KLU51" s="74"/>
      <c r="KLV51" s="74"/>
      <c r="KLW51" s="74"/>
      <c r="KLX51" s="74"/>
      <c r="KLY51" s="74"/>
      <c r="KLZ51" s="74"/>
      <c r="KMA51" s="74"/>
      <c r="KMB51" s="74"/>
      <c r="KMC51" s="74"/>
      <c r="KMD51" s="74"/>
      <c r="KME51" s="74"/>
      <c r="KMF51" s="74"/>
      <c r="KMG51" s="74"/>
      <c r="KMH51" s="74"/>
      <c r="KMI51" s="74"/>
      <c r="KMJ51" s="74"/>
      <c r="KMK51" s="74"/>
      <c r="KML51" s="74"/>
      <c r="KMM51" s="74"/>
      <c r="KMN51" s="74"/>
      <c r="KMO51" s="74"/>
      <c r="KMP51" s="74"/>
      <c r="KMQ51" s="74"/>
      <c r="KMR51" s="74"/>
      <c r="KMS51" s="74"/>
      <c r="KMT51" s="74"/>
      <c r="KMU51" s="74"/>
      <c r="KMV51" s="74"/>
      <c r="KMW51" s="74"/>
      <c r="KMX51" s="74"/>
      <c r="KMY51" s="74"/>
      <c r="KMZ51" s="74"/>
      <c r="KNA51" s="74"/>
      <c r="KNB51" s="74"/>
      <c r="KNC51" s="74"/>
      <c r="KND51" s="74"/>
      <c r="KNE51" s="74"/>
      <c r="KNF51" s="74"/>
      <c r="KNG51" s="74"/>
      <c r="KNH51" s="74"/>
      <c r="KNI51" s="74"/>
      <c r="KNJ51" s="74"/>
      <c r="KNK51" s="74"/>
      <c r="KNL51" s="74"/>
      <c r="KNM51" s="74"/>
      <c r="KNN51" s="74"/>
      <c r="KNO51" s="74"/>
      <c r="KNP51" s="74"/>
      <c r="KNQ51" s="74"/>
      <c r="KNR51" s="74"/>
      <c r="KNS51" s="74"/>
      <c r="KNT51" s="74"/>
      <c r="KNU51" s="74"/>
      <c r="KNV51" s="74"/>
      <c r="KNW51" s="74"/>
      <c r="KNX51" s="74"/>
      <c r="KNY51" s="74"/>
      <c r="KNZ51" s="74"/>
      <c r="KOA51" s="74"/>
      <c r="KOB51" s="74"/>
      <c r="KOC51" s="74"/>
      <c r="KOD51" s="74"/>
      <c r="KOE51" s="74"/>
      <c r="KOF51" s="74"/>
      <c r="KOG51" s="74"/>
      <c r="KOH51" s="74"/>
      <c r="KOI51" s="74"/>
      <c r="KOJ51" s="74"/>
      <c r="KOK51" s="74"/>
      <c r="KOL51" s="74"/>
      <c r="KOM51" s="74"/>
      <c r="KON51" s="74"/>
      <c r="KOO51" s="74"/>
      <c r="KOP51" s="74"/>
      <c r="KOQ51" s="74"/>
      <c r="KOR51" s="74"/>
      <c r="KOS51" s="74"/>
      <c r="KOT51" s="74"/>
      <c r="KOU51" s="74"/>
      <c r="KOV51" s="74"/>
      <c r="KOW51" s="74"/>
      <c r="KOX51" s="74"/>
      <c r="KOY51" s="74"/>
      <c r="KOZ51" s="74"/>
      <c r="KPA51" s="74"/>
      <c r="KPB51" s="74"/>
      <c r="KPC51" s="74"/>
      <c r="KPD51" s="74"/>
      <c r="KPE51" s="74"/>
      <c r="KPF51" s="74"/>
      <c r="KPG51" s="74"/>
      <c r="KPH51" s="74"/>
      <c r="KPI51" s="74"/>
      <c r="KPJ51" s="74"/>
      <c r="KPK51" s="74"/>
      <c r="KPL51" s="74"/>
      <c r="KPM51" s="74"/>
      <c r="KPN51" s="74"/>
      <c r="KPO51" s="74"/>
      <c r="KPP51" s="74"/>
      <c r="KPQ51" s="74"/>
      <c r="KPR51" s="74"/>
      <c r="KPS51" s="74"/>
      <c r="KPT51" s="74"/>
      <c r="KPU51" s="74"/>
      <c r="KPV51" s="74"/>
      <c r="KPW51" s="74"/>
      <c r="KPX51" s="74"/>
      <c r="KPY51" s="74"/>
      <c r="KPZ51" s="74"/>
      <c r="KQA51" s="74"/>
      <c r="KQB51" s="74"/>
      <c r="KQC51" s="74"/>
      <c r="KQD51" s="74"/>
      <c r="KQE51" s="74"/>
      <c r="KQF51" s="74"/>
      <c r="KQG51" s="74"/>
      <c r="KQH51" s="74"/>
      <c r="KQI51" s="74"/>
      <c r="KQJ51" s="74"/>
      <c r="KQK51" s="74"/>
      <c r="KQL51" s="74"/>
      <c r="KQM51" s="74"/>
      <c r="KQN51" s="74"/>
      <c r="KQO51" s="74"/>
      <c r="KQP51" s="74"/>
      <c r="KQQ51" s="74"/>
      <c r="KQR51" s="74"/>
      <c r="KQS51" s="74"/>
      <c r="KQT51" s="74"/>
      <c r="KQU51" s="74"/>
      <c r="KQV51" s="74"/>
      <c r="KQW51" s="74"/>
      <c r="KQX51" s="74"/>
      <c r="KQY51" s="74"/>
      <c r="KQZ51" s="74"/>
      <c r="KRA51" s="74"/>
      <c r="KRB51" s="74"/>
      <c r="KRC51" s="74"/>
      <c r="KRD51" s="74"/>
      <c r="KRE51" s="74"/>
      <c r="KRF51" s="74"/>
      <c r="KRG51" s="74"/>
      <c r="KRH51" s="74"/>
      <c r="KRI51" s="74"/>
      <c r="KRJ51" s="74"/>
      <c r="KRK51" s="74"/>
      <c r="KRL51" s="74"/>
      <c r="KRM51" s="74"/>
      <c r="KRN51" s="74"/>
      <c r="KRO51" s="74"/>
      <c r="KRP51" s="74"/>
      <c r="KRQ51" s="74"/>
      <c r="KRR51" s="74"/>
      <c r="KRS51" s="74"/>
      <c r="KRT51" s="74"/>
      <c r="KRU51" s="74"/>
      <c r="KRV51" s="74"/>
      <c r="KRW51" s="74"/>
      <c r="KRX51" s="74"/>
      <c r="KRY51" s="74"/>
      <c r="KRZ51" s="74"/>
      <c r="KSA51" s="74"/>
      <c r="KSB51" s="74"/>
      <c r="KSC51" s="74"/>
      <c r="KSD51" s="74"/>
      <c r="KSE51" s="74"/>
      <c r="KSF51" s="74"/>
      <c r="KSG51" s="74"/>
      <c r="KSH51" s="74"/>
      <c r="KSI51" s="74"/>
      <c r="KSJ51" s="74"/>
      <c r="KSK51" s="74"/>
      <c r="KSL51" s="74"/>
      <c r="KSM51" s="74"/>
      <c r="KSN51" s="74"/>
      <c r="KSO51" s="74"/>
      <c r="KSP51" s="74"/>
      <c r="KSQ51" s="74"/>
      <c r="KSR51" s="74"/>
      <c r="KSS51" s="74"/>
      <c r="KST51" s="74"/>
      <c r="KSU51" s="74"/>
      <c r="KSV51" s="74"/>
      <c r="KSW51" s="74"/>
      <c r="KSX51" s="74"/>
      <c r="KSY51" s="74"/>
      <c r="KSZ51" s="74"/>
      <c r="KTA51" s="74"/>
      <c r="KTB51" s="74"/>
      <c r="KTC51" s="74"/>
      <c r="KTD51" s="74"/>
      <c r="KTE51" s="74"/>
      <c r="KTF51" s="74"/>
      <c r="KTG51" s="74"/>
      <c r="KTH51" s="74"/>
      <c r="KTI51" s="74"/>
      <c r="KTJ51" s="74"/>
      <c r="KTK51" s="74"/>
      <c r="KTL51" s="74"/>
      <c r="KTM51" s="74"/>
      <c r="KTN51" s="74"/>
      <c r="KTO51" s="74"/>
      <c r="KTP51" s="74"/>
      <c r="KTQ51" s="74"/>
      <c r="KTR51" s="74"/>
      <c r="KTS51" s="74"/>
      <c r="KTT51" s="74"/>
      <c r="KTU51" s="74"/>
      <c r="KTV51" s="74"/>
      <c r="KTW51" s="74"/>
      <c r="KTX51" s="74"/>
      <c r="KTY51" s="74"/>
      <c r="KTZ51" s="74"/>
      <c r="KUA51" s="74"/>
      <c r="KUB51" s="74"/>
      <c r="KUC51" s="74"/>
      <c r="KUD51" s="74"/>
      <c r="KUE51" s="74"/>
      <c r="KUF51" s="74"/>
      <c r="KUG51" s="74"/>
      <c r="KUH51" s="74"/>
      <c r="KUI51" s="74"/>
      <c r="KUJ51" s="74"/>
      <c r="KUK51" s="74"/>
      <c r="KUL51" s="74"/>
      <c r="KUM51" s="74"/>
      <c r="KUN51" s="74"/>
      <c r="KUO51" s="74"/>
      <c r="KUP51" s="74"/>
      <c r="KUQ51" s="74"/>
      <c r="KUR51" s="74"/>
      <c r="KUS51" s="74"/>
      <c r="KUT51" s="74"/>
      <c r="KUU51" s="74"/>
      <c r="KUV51" s="74"/>
      <c r="KUW51" s="74"/>
      <c r="KUX51" s="74"/>
      <c r="KUY51" s="74"/>
      <c r="KUZ51" s="74"/>
      <c r="KVA51" s="74"/>
      <c r="KVB51" s="74"/>
      <c r="KVC51" s="74"/>
      <c r="KVD51" s="74"/>
      <c r="KVE51" s="74"/>
      <c r="KVF51" s="74"/>
      <c r="KVG51" s="74"/>
      <c r="KVH51" s="74"/>
      <c r="KVI51" s="74"/>
      <c r="KVJ51" s="74"/>
      <c r="KVK51" s="74"/>
      <c r="KVL51" s="74"/>
      <c r="KVM51" s="74"/>
      <c r="KVN51" s="74"/>
      <c r="KVO51" s="74"/>
      <c r="KVP51" s="74"/>
      <c r="KVQ51" s="74"/>
      <c r="KVR51" s="74"/>
      <c r="KVS51" s="74"/>
      <c r="KVT51" s="74"/>
      <c r="KVU51" s="74"/>
      <c r="KVV51" s="74"/>
      <c r="KVW51" s="74"/>
      <c r="KVX51" s="74"/>
      <c r="KVY51" s="74"/>
      <c r="KVZ51" s="74"/>
      <c r="KWA51" s="74"/>
      <c r="KWB51" s="74"/>
      <c r="KWC51" s="74"/>
      <c r="KWD51" s="74"/>
      <c r="KWE51" s="74"/>
      <c r="KWF51" s="74"/>
      <c r="KWG51" s="74"/>
      <c r="KWH51" s="74"/>
      <c r="KWI51" s="74"/>
      <c r="KWJ51" s="74"/>
      <c r="KWK51" s="74"/>
      <c r="KWL51" s="74"/>
      <c r="KWM51" s="74"/>
      <c r="KWN51" s="74"/>
      <c r="KWO51" s="74"/>
      <c r="KWP51" s="74"/>
      <c r="KWQ51" s="74"/>
      <c r="KWR51" s="74"/>
      <c r="KWS51" s="74"/>
      <c r="KWT51" s="74"/>
      <c r="KWU51" s="74"/>
      <c r="KWV51" s="74"/>
      <c r="KWW51" s="74"/>
      <c r="KWX51" s="74"/>
      <c r="KWY51" s="74"/>
      <c r="KWZ51" s="74"/>
      <c r="KXA51" s="74"/>
      <c r="KXB51" s="74"/>
      <c r="KXC51" s="74"/>
      <c r="KXD51" s="74"/>
      <c r="KXE51" s="74"/>
      <c r="KXF51" s="74"/>
      <c r="KXG51" s="74"/>
      <c r="KXH51" s="74"/>
      <c r="KXI51" s="74"/>
      <c r="KXJ51" s="74"/>
      <c r="KXK51" s="74"/>
      <c r="KXL51" s="74"/>
      <c r="KXM51" s="74"/>
      <c r="KXN51" s="74"/>
      <c r="KXO51" s="74"/>
      <c r="KXP51" s="74"/>
      <c r="KXQ51" s="74"/>
      <c r="KXR51" s="74"/>
      <c r="KXS51" s="74"/>
      <c r="KXT51" s="74"/>
      <c r="KXU51" s="74"/>
      <c r="KXV51" s="74"/>
      <c r="KXW51" s="74"/>
      <c r="KXX51" s="74"/>
      <c r="KXY51" s="74"/>
      <c r="KXZ51" s="74"/>
      <c r="KYA51" s="74"/>
      <c r="KYB51" s="74"/>
      <c r="KYC51" s="74"/>
      <c r="KYD51" s="74"/>
      <c r="KYE51" s="74"/>
      <c r="KYF51" s="74"/>
      <c r="KYG51" s="74"/>
      <c r="KYH51" s="74"/>
      <c r="KYI51" s="74"/>
      <c r="KYJ51" s="74"/>
      <c r="KYK51" s="74"/>
      <c r="KYL51" s="74"/>
      <c r="KYM51" s="74"/>
      <c r="KYN51" s="74"/>
      <c r="KYO51" s="74"/>
      <c r="KYP51" s="74"/>
      <c r="KYQ51" s="74"/>
      <c r="KYR51" s="74"/>
      <c r="KYS51" s="74"/>
      <c r="KYT51" s="74"/>
      <c r="KYU51" s="74"/>
      <c r="KYV51" s="74"/>
      <c r="KYW51" s="74"/>
      <c r="KYX51" s="74"/>
      <c r="KYY51" s="74"/>
      <c r="KYZ51" s="74"/>
      <c r="KZA51" s="74"/>
      <c r="KZB51" s="74"/>
      <c r="KZC51" s="74"/>
      <c r="KZD51" s="74"/>
      <c r="KZE51" s="74"/>
      <c r="KZF51" s="74"/>
      <c r="KZG51" s="74"/>
      <c r="KZH51" s="74"/>
      <c r="KZI51" s="74"/>
      <c r="KZJ51" s="74"/>
      <c r="KZK51" s="74"/>
      <c r="KZL51" s="74"/>
      <c r="KZM51" s="74"/>
      <c r="KZN51" s="74"/>
      <c r="KZO51" s="74"/>
      <c r="KZP51" s="74"/>
      <c r="KZQ51" s="74"/>
      <c r="KZR51" s="74"/>
      <c r="KZS51" s="74"/>
      <c r="KZT51" s="74"/>
      <c r="KZU51" s="74"/>
      <c r="KZV51" s="74"/>
      <c r="KZW51" s="74"/>
      <c r="KZX51" s="74"/>
      <c r="KZY51" s="74"/>
      <c r="KZZ51" s="74"/>
      <c r="LAA51" s="74"/>
      <c r="LAB51" s="74"/>
      <c r="LAC51" s="74"/>
      <c r="LAD51" s="74"/>
      <c r="LAE51" s="74"/>
      <c r="LAF51" s="74"/>
      <c r="LAG51" s="74"/>
      <c r="LAH51" s="74"/>
      <c r="LAI51" s="74"/>
      <c r="LAJ51" s="74"/>
      <c r="LAK51" s="74"/>
      <c r="LAL51" s="74"/>
      <c r="LAM51" s="74"/>
      <c r="LAN51" s="74"/>
      <c r="LAO51" s="74"/>
      <c r="LAP51" s="74"/>
      <c r="LAQ51" s="74"/>
      <c r="LAR51" s="74"/>
      <c r="LAS51" s="74"/>
      <c r="LAT51" s="74"/>
      <c r="LAU51" s="74"/>
      <c r="LAV51" s="74"/>
      <c r="LAW51" s="74"/>
      <c r="LAX51" s="74"/>
      <c r="LAY51" s="74"/>
      <c r="LAZ51" s="74"/>
      <c r="LBA51" s="74"/>
      <c r="LBB51" s="74"/>
      <c r="LBC51" s="74"/>
      <c r="LBD51" s="74"/>
      <c r="LBE51" s="74"/>
      <c r="LBF51" s="74"/>
      <c r="LBG51" s="74"/>
      <c r="LBH51" s="74"/>
      <c r="LBI51" s="74"/>
      <c r="LBJ51" s="74"/>
      <c r="LBK51" s="74"/>
      <c r="LBL51" s="74"/>
      <c r="LBM51" s="74"/>
      <c r="LBN51" s="74"/>
      <c r="LBO51" s="74"/>
      <c r="LBP51" s="74"/>
      <c r="LBQ51" s="74"/>
      <c r="LBR51" s="74"/>
      <c r="LBS51" s="74"/>
      <c r="LBT51" s="74"/>
      <c r="LBU51" s="74"/>
      <c r="LBV51" s="74"/>
      <c r="LBW51" s="74"/>
      <c r="LBX51" s="74"/>
      <c r="LBY51" s="74"/>
      <c r="LBZ51" s="74"/>
      <c r="LCA51" s="74"/>
      <c r="LCB51" s="74"/>
      <c r="LCC51" s="74"/>
      <c r="LCD51" s="74"/>
      <c r="LCE51" s="74"/>
      <c r="LCF51" s="74"/>
      <c r="LCG51" s="74"/>
      <c r="LCH51" s="74"/>
      <c r="LCI51" s="74"/>
      <c r="LCJ51" s="74"/>
      <c r="LCK51" s="74"/>
      <c r="LCL51" s="74"/>
      <c r="LCM51" s="74"/>
      <c r="LCN51" s="74"/>
      <c r="LCO51" s="74"/>
      <c r="LCP51" s="74"/>
      <c r="LCQ51" s="74"/>
      <c r="LCR51" s="74"/>
      <c r="LCS51" s="74"/>
      <c r="LCT51" s="74"/>
      <c r="LCU51" s="74"/>
      <c r="LCV51" s="74"/>
      <c r="LCW51" s="74"/>
      <c r="LCX51" s="74"/>
      <c r="LCY51" s="74"/>
      <c r="LCZ51" s="74"/>
      <c r="LDA51" s="74"/>
      <c r="LDB51" s="74"/>
      <c r="LDC51" s="74"/>
      <c r="LDD51" s="74"/>
      <c r="LDE51" s="74"/>
      <c r="LDF51" s="74"/>
      <c r="LDG51" s="74"/>
      <c r="LDH51" s="74"/>
      <c r="LDI51" s="74"/>
      <c r="LDJ51" s="74"/>
      <c r="LDK51" s="74"/>
      <c r="LDL51" s="74"/>
      <c r="LDM51" s="74"/>
      <c r="LDN51" s="74"/>
      <c r="LDO51" s="74"/>
      <c r="LDP51" s="74"/>
      <c r="LDQ51" s="74"/>
      <c r="LDR51" s="74"/>
      <c r="LDS51" s="74"/>
      <c r="LDT51" s="74"/>
      <c r="LDU51" s="74"/>
      <c r="LDV51" s="74"/>
      <c r="LDW51" s="74"/>
      <c r="LDX51" s="74"/>
      <c r="LDY51" s="74"/>
      <c r="LDZ51" s="74"/>
      <c r="LEA51" s="74"/>
      <c r="LEB51" s="74"/>
      <c r="LEC51" s="74"/>
      <c r="LED51" s="74"/>
      <c r="LEE51" s="74"/>
      <c r="LEF51" s="74"/>
      <c r="LEG51" s="74"/>
      <c r="LEH51" s="74"/>
      <c r="LEI51" s="74"/>
      <c r="LEJ51" s="74"/>
      <c r="LEK51" s="74"/>
      <c r="LEL51" s="74"/>
      <c r="LEM51" s="74"/>
      <c r="LEN51" s="74"/>
      <c r="LEO51" s="74"/>
      <c r="LEP51" s="74"/>
      <c r="LEQ51" s="74"/>
      <c r="LER51" s="74"/>
      <c r="LES51" s="74"/>
      <c r="LET51" s="74"/>
      <c r="LEU51" s="74"/>
      <c r="LEV51" s="74"/>
      <c r="LEW51" s="74"/>
      <c r="LEX51" s="74"/>
      <c r="LEY51" s="74"/>
      <c r="LEZ51" s="74"/>
      <c r="LFA51" s="74"/>
      <c r="LFB51" s="74"/>
      <c r="LFC51" s="74"/>
      <c r="LFD51" s="74"/>
      <c r="LFE51" s="74"/>
      <c r="LFF51" s="74"/>
      <c r="LFG51" s="74"/>
      <c r="LFH51" s="74"/>
      <c r="LFI51" s="74"/>
      <c r="LFJ51" s="74"/>
      <c r="LFK51" s="74"/>
      <c r="LFL51" s="74"/>
      <c r="LFM51" s="74"/>
      <c r="LFN51" s="74"/>
      <c r="LFO51" s="74"/>
      <c r="LFP51" s="74"/>
      <c r="LFQ51" s="74"/>
      <c r="LFR51" s="74"/>
      <c r="LFS51" s="74"/>
      <c r="LFT51" s="74"/>
      <c r="LFU51" s="74"/>
      <c r="LFV51" s="74"/>
      <c r="LFW51" s="74"/>
      <c r="LFX51" s="74"/>
      <c r="LFY51" s="74"/>
      <c r="LFZ51" s="74"/>
      <c r="LGA51" s="74"/>
      <c r="LGB51" s="74"/>
      <c r="LGC51" s="74"/>
      <c r="LGD51" s="74"/>
      <c r="LGE51" s="74"/>
      <c r="LGF51" s="74"/>
      <c r="LGG51" s="74"/>
      <c r="LGH51" s="74"/>
      <c r="LGI51" s="74"/>
      <c r="LGJ51" s="74"/>
      <c r="LGK51" s="74"/>
      <c r="LGL51" s="74"/>
      <c r="LGM51" s="74"/>
      <c r="LGN51" s="74"/>
      <c r="LGO51" s="74"/>
      <c r="LGP51" s="74"/>
      <c r="LGQ51" s="74"/>
      <c r="LGR51" s="74"/>
      <c r="LGS51" s="74"/>
      <c r="LGT51" s="74"/>
      <c r="LGU51" s="74"/>
      <c r="LGV51" s="74"/>
      <c r="LGW51" s="74"/>
      <c r="LGX51" s="74"/>
      <c r="LGY51" s="74"/>
      <c r="LGZ51" s="74"/>
      <c r="LHA51" s="74"/>
      <c r="LHB51" s="74"/>
      <c r="LHC51" s="74"/>
      <c r="LHD51" s="74"/>
      <c r="LHE51" s="74"/>
      <c r="LHF51" s="74"/>
      <c r="LHG51" s="74"/>
      <c r="LHH51" s="74"/>
      <c r="LHI51" s="74"/>
      <c r="LHJ51" s="74"/>
      <c r="LHK51" s="74"/>
      <c r="LHL51" s="74"/>
      <c r="LHM51" s="74"/>
      <c r="LHN51" s="74"/>
      <c r="LHO51" s="74"/>
      <c r="LHP51" s="74"/>
      <c r="LHQ51" s="74"/>
      <c r="LHR51" s="74"/>
      <c r="LHS51" s="74"/>
      <c r="LHT51" s="74"/>
      <c r="LHU51" s="74"/>
      <c r="LHV51" s="74"/>
      <c r="LHW51" s="74"/>
      <c r="LHX51" s="74"/>
      <c r="LHY51" s="74"/>
      <c r="LHZ51" s="74"/>
      <c r="LIA51" s="74"/>
      <c r="LIB51" s="74"/>
      <c r="LIC51" s="74"/>
      <c r="LID51" s="74"/>
      <c r="LIE51" s="74"/>
      <c r="LIF51" s="74"/>
      <c r="LIG51" s="74"/>
      <c r="LIH51" s="74"/>
      <c r="LII51" s="74"/>
      <c r="LIJ51" s="74"/>
      <c r="LIK51" s="74"/>
      <c r="LIL51" s="74"/>
      <c r="LIM51" s="74"/>
      <c r="LIN51" s="74"/>
      <c r="LIO51" s="74"/>
      <c r="LIP51" s="74"/>
      <c r="LIQ51" s="74"/>
      <c r="LIR51" s="74"/>
      <c r="LIS51" s="74"/>
      <c r="LIT51" s="74"/>
      <c r="LIU51" s="74"/>
      <c r="LIV51" s="74"/>
      <c r="LIW51" s="74"/>
      <c r="LIX51" s="74"/>
      <c r="LIY51" s="74"/>
      <c r="LIZ51" s="74"/>
      <c r="LJA51" s="74"/>
      <c r="LJB51" s="74"/>
      <c r="LJC51" s="74"/>
      <c r="LJD51" s="74"/>
      <c r="LJE51" s="74"/>
      <c r="LJF51" s="74"/>
      <c r="LJG51" s="74"/>
      <c r="LJH51" s="74"/>
      <c r="LJI51" s="74"/>
      <c r="LJJ51" s="74"/>
      <c r="LJK51" s="74"/>
      <c r="LJL51" s="74"/>
      <c r="LJM51" s="74"/>
      <c r="LJN51" s="74"/>
      <c r="LJO51" s="74"/>
      <c r="LJP51" s="74"/>
      <c r="LJQ51" s="74"/>
      <c r="LJR51" s="74"/>
      <c r="LJS51" s="74"/>
      <c r="LJT51" s="74"/>
      <c r="LJU51" s="74"/>
      <c r="LJV51" s="74"/>
      <c r="LJW51" s="74"/>
      <c r="LJX51" s="74"/>
      <c r="LJY51" s="74"/>
      <c r="LJZ51" s="74"/>
      <c r="LKA51" s="74"/>
      <c r="LKB51" s="74"/>
      <c r="LKC51" s="74"/>
      <c r="LKD51" s="74"/>
      <c r="LKE51" s="74"/>
      <c r="LKF51" s="74"/>
      <c r="LKG51" s="74"/>
      <c r="LKH51" s="74"/>
      <c r="LKI51" s="74"/>
      <c r="LKJ51" s="74"/>
      <c r="LKK51" s="74"/>
      <c r="LKL51" s="74"/>
      <c r="LKM51" s="74"/>
      <c r="LKN51" s="74"/>
      <c r="LKO51" s="74"/>
      <c r="LKP51" s="74"/>
      <c r="LKQ51" s="74"/>
      <c r="LKR51" s="74"/>
      <c r="LKS51" s="74"/>
      <c r="LKT51" s="74"/>
      <c r="LKU51" s="74"/>
      <c r="LKV51" s="74"/>
      <c r="LKW51" s="74"/>
      <c r="LKX51" s="74"/>
      <c r="LKY51" s="74"/>
      <c r="LKZ51" s="74"/>
      <c r="LLA51" s="74"/>
      <c r="LLB51" s="74"/>
      <c r="LLC51" s="74"/>
      <c r="LLD51" s="74"/>
      <c r="LLE51" s="74"/>
      <c r="LLF51" s="74"/>
      <c r="LLG51" s="74"/>
      <c r="LLH51" s="74"/>
      <c r="LLI51" s="74"/>
      <c r="LLJ51" s="74"/>
      <c r="LLK51" s="74"/>
      <c r="LLL51" s="74"/>
      <c r="LLM51" s="74"/>
      <c r="LLN51" s="74"/>
      <c r="LLO51" s="74"/>
      <c r="LLP51" s="74"/>
      <c r="LLQ51" s="74"/>
      <c r="LLR51" s="74"/>
      <c r="LLS51" s="74"/>
      <c r="LLT51" s="74"/>
      <c r="LLU51" s="74"/>
      <c r="LLV51" s="74"/>
      <c r="LLW51" s="74"/>
      <c r="LLX51" s="74"/>
      <c r="LLY51" s="74"/>
      <c r="LLZ51" s="74"/>
      <c r="LMA51" s="74"/>
      <c r="LMB51" s="74"/>
      <c r="LMC51" s="74"/>
      <c r="LMD51" s="74"/>
      <c r="LME51" s="74"/>
      <c r="LMF51" s="74"/>
      <c r="LMG51" s="74"/>
      <c r="LMH51" s="74"/>
      <c r="LMI51" s="74"/>
      <c r="LMJ51" s="74"/>
      <c r="LMK51" s="74"/>
      <c r="LML51" s="74"/>
      <c r="LMM51" s="74"/>
      <c r="LMN51" s="74"/>
      <c r="LMO51" s="74"/>
      <c r="LMP51" s="74"/>
      <c r="LMQ51" s="74"/>
      <c r="LMR51" s="74"/>
      <c r="LMS51" s="74"/>
      <c r="LMT51" s="74"/>
      <c r="LMU51" s="74"/>
      <c r="LMV51" s="74"/>
      <c r="LMW51" s="74"/>
      <c r="LMX51" s="74"/>
      <c r="LMY51" s="74"/>
      <c r="LMZ51" s="74"/>
      <c r="LNA51" s="74"/>
      <c r="LNB51" s="74"/>
      <c r="LNC51" s="74"/>
      <c r="LND51" s="74"/>
      <c r="LNE51" s="74"/>
      <c r="LNF51" s="74"/>
      <c r="LNG51" s="74"/>
      <c r="LNH51" s="74"/>
      <c r="LNI51" s="74"/>
      <c r="LNJ51" s="74"/>
      <c r="LNK51" s="74"/>
      <c r="LNL51" s="74"/>
      <c r="LNM51" s="74"/>
      <c r="LNN51" s="74"/>
      <c r="LNO51" s="74"/>
      <c r="LNP51" s="74"/>
      <c r="LNQ51" s="74"/>
      <c r="LNR51" s="74"/>
      <c r="LNS51" s="74"/>
      <c r="LNT51" s="74"/>
      <c r="LNU51" s="74"/>
      <c r="LNV51" s="74"/>
      <c r="LNW51" s="74"/>
      <c r="LNX51" s="74"/>
      <c r="LNY51" s="74"/>
      <c r="LNZ51" s="74"/>
      <c r="LOA51" s="74"/>
      <c r="LOB51" s="74"/>
      <c r="LOC51" s="74"/>
      <c r="LOD51" s="74"/>
      <c r="LOE51" s="74"/>
      <c r="LOF51" s="74"/>
      <c r="LOG51" s="74"/>
      <c r="LOH51" s="74"/>
      <c r="LOI51" s="74"/>
      <c r="LOJ51" s="74"/>
      <c r="LOK51" s="74"/>
      <c r="LOL51" s="74"/>
      <c r="LOM51" s="74"/>
      <c r="LON51" s="74"/>
      <c r="LOO51" s="74"/>
      <c r="LOP51" s="74"/>
      <c r="LOQ51" s="74"/>
      <c r="LOR51" s="74"/>
      <c r="LOS51" s="74"/>
      <c r="LOT51" s="74"/>
      <c r="LOU51" s="74"/>
      <c r="LOV51" s="74"/>
      <c r="LOW51" s="74"/>
      <c r="LOX51" s="74"/>
      <c r="LOY51" s="74"/>
      <c r="LOZ51" s="74"/>
      <c r="LPA51" s="74"/>
      <c r="LPB51" s="74"/>
      <c r="LPC51" s="74"/>
      <c r="LPD51" s="74"/>
      <c r="LPE51" s="74"/>
      <c r="LPF51" s="74"/>
      <c r="LPG51" s="74"/>
      <c r="LPH51" s="74"/>
      <c r="LPI51" s="74"/>
      <c r="LPJ51" s="74"/>
      <c r="LPK51" s="74"/>
      <c r="LPL51" s="74"/>
      <c r="LPM51" s="74"/>
      <c r="LPN51" s="74"/>
      <c r="LPO51" s="74"/>
      <c r="LPP51" s="74"/>
      <c r="LPQ51" s="74"/>
      <c r="LPR51" s="74"/>
      <c r="LPS51" s="74"/>
      <c r="LPT51" s="74"/>
      <c r="LPU51" s="74"/>
      <c r="LPV51" s="74"/>
      <c r="LPW51" s="74"/>
      <c r="LPX51" s="74"/>
      <c r="LPY51" s="74"/>
      <c r="LPZ51" s="74"/>
      <c r="LQA51" s="74"/>
      <c r="LQB51" s="74"/>
      <c r="LQC51" s="74"/>
      <c r="LQD51" s="74"/>
      <c r="LQE51" s="74"/>
      <c r="LQF51" s="74"/>
      <c r="LQG51" s="74"/>
      <c r="LQH51" s="74"/>
      <c r="LQI51" s="74"/>
      <c r="LQJ51" s="74"/>
      <c r="LQK51" s="74"/>
      <c r="LQL51" s="74"/>
      <c r="LQM51" s="74"/>
      <c r="LQN51" s="74"/>
      <c r="LQO51" s="74"/>
      <c r="LQP51" s="74"/>
      <c r="LQQ51" s="74"/>
      <c r="LQR51" s="74"/>
      <c r="LQS51" s="74"/>
      <c r="LQT51" s="74"/>
      <c r="LQU51" s="74"/>
      <c r="LQV51" s="74"/>
      <c r="LQW51" s="74"/>
      <c r="LQX51" s="74"/>
      <c r="LQY51" s="74"/>
      <c r="LQZ51" s="74"/>
      <c r="LRA51" s="74"/>
      <c r="LRB51" s="74"/>
      <c r="LRC51" s="74"/>
      <c r="LRD51" s="74"/>
      <c r="LRE51" s="74"/>
      <c r="LRF51" s="74"/>
      <c r="LRG51" s="74"/>
      <c r="LRH51" s="74"/>
      <c r="LRI51" s="74"/>
      <c r="LRJ51" s="74"/>
      <c r="LRK51" s="74"/>
      <c r="LRL51" s="74"/>
      <c r="LRM51" s="74"/>
      <c r="LRN51" s="74"/>
      <c r="LRO51" s="74"/>
      <c r="LRP51" s="74"/>
      <c r="LRQ51" s="74"/>
      <c r="LRR51" s="74"/>
      <c r="LRS51" s="74"/>
      <c r="LRT51" s="74"/>
      <c r="LRU51" s="74"/>
      <c r="LRV51" s="74"/>
      <c r="LRW51" s="74"/>
      <c r="LRX51" s="74"/>
      <c r="LRY51" s="74"/>
      <c r="LRZ51" s="74"/>
      <c r="LSA51" s="74"/>
      <c r="LSB51" s="74"/>
      <c r="LSC51" s="74"/>
      <c r="LSD51" s="74"/>
      <c r="LSE51" s="74"/>
      <c r="LSF51" s="74"/>
      <c r="LSG51" s="74"/>
      <c r="LSH51" s="74"/>
      <c r="LSI51" s="74"/>
      <c r="LSJ51" s="74"/>
      <c r="LSK51" s="74"/>
      <c r="LSL51" s="74"/>
      <c r="LSM51" s="74"/>
      <c r="LSN51" s="74"/>
      <c r="LSO51" s="74"/>
      <c r="LSP51" s="74"/>
      <c r="LSQ51" s="74"/>
      <c r="LSR51" s="74"/>
      <c r="LSS51" s="74"/>
      <c r="LST51" s="74"/>
      <c r="LSU51" s="74"/>
      <c r="LSV51" s="74"/>
      <c r="LSW51" s="74"/>
      <c r="LSX51" s="74"/>
      <c r="LSY51" s="74"/>
      <c r="LSZ51" s="74"/>
      <c r="LTA51" s="74"/>
      <c r="LTB51" s="74"/>
      <c r="LTC51" s="74"/>
      <c r="LTD51" s="74"/>
      <c r="LTE51" s="74"/>
      <c r="LTF51" s="74"/>
      <c r="LTG51" s="74"/>
      <c r="LTH51" s="74"/>
      <c r="LTI51" s="74"/>
      <c r="LTJ51" s="74"/>
      <c r="LTK51" s="74"/>
      <c r="LTL51" s="74"/>
      <c r="LTM51" s="74"/>
      <c r="LTN51" s="74"/>
      <c r="LTO51" s="74"/>
      <c r="LTP51" s="74"/>
      <c r="LTQ51" s="74"/>
      <c r="LTR51" s="74"/>
      <c r="LTS51" s="74"/>
      <c r="LTT51" s="74"/>
      <c r="LTU51" s="74"/>
      <c r="LTV51" s="74"/>
      <c r="LTW51" s="74"/>
      <c r="LTX51" s="74"/>
      <c r="LTY51" s="74"/>
      <c r="LTZ51" s="74"/>
      <c r="LUA51" s="74"/>
      <c r="LUB51" s="74"/>
      <c r="LUC51" s="74"/>
      <c r="LUD51" s="74"/>
      <c r="LUE51" s="74"/>
      <c r="LUF51" s="74"/>
      <c r="LUG51" s="74"/>
      <c r="LUH51" s="74"/>
      <c r="LUI51" s="74"/>
      <c r="LUJ51" s="74"/>
      <c r="LUK51" s="74"/>
      <c r="LUL51" s="74"/>
      <c r="LUM51" s="74"/>
      <c r="LUN51" s="74"/>
      <c r="LUO51" s="74"/>
      <c r="LUP51" s="74"/>
      <c r="LUQ51" s="74"/>
      <c r="LUR51" s="74"/>
      <c r="LUS51" s="74"/>
      <c r="LUT51" s="74"/>
      <c r="LUU51" s="74"/>
      <c r="LUV51" s="74"/>
      <c r="LUW51" s="74"/>
      <c r="LUX51" s="74"/>
      <c r="LUY51" s="74"/>
      <c r="LUZ51" s="74"/>
      <c r="LVA51" s="74"/>
      <c r="LVB51" s="74"/>
      <c r="LVC51" s="74"/>
      <c r="LVD51" s="74"/>
      <c r="LVE51" s="74"/>
      <c r="LVF51" s="74"/>
      <c r="LVG51" s="74"/>
      <c r="LVH51" s="74"/>
      <c r="LVI51" s="74"/>
      <c r="LVJ51" s="74"/>
      <c r="LVK51" s="74"/>
      <c r="LVL51" s="74"/>
      <c r="LVM51" s="74"/>
      <c r="LVN51" s="74"/>
      <c r="LVO51" s="74"/>
      <c r="LVP51" s="74"/>
      <c r="LVQ51" s="74"/>
      <c r="LVR51" s="74"/>
      <c r="LVS51" s="74"/>
      <c r="LVT51" s="74"/>
      <c r="LVU51" s="74"/>
      <c r="LVV51" s="74"/>
      <c r="LVW51" s="74"/>
      <c r="LVX51" s="74"/>
      <c r="LVY51" s="74"/>
      <c r="LVZ51" s="74"/>
      <c r="LWA51" s="74"/>
      <c r="LWB51" s="74"/>
      <c r="LWC51" s="74"/>
      <c r="LWD51" s="74"/>
      <c r="LWE51" s="74"/>
      <c r="LWF51" s="74"/>
      <c r="LWG51" s="74"/>
      <c r="LWH51" s="74"/>
      <c r="LWI51" s="74"/>
      <c r="LWJ51" s="74"/>
      <c r="LWK51" s="74"/>
      <c r="LWL51" s="74"/>
      <c r="LWM51" s="74"/>
      <c r="LWN51" s="74"/>
      <c r="LWO51" s="74"/>
      <c r="LWP51" s="74"/>
      <c r="LWQ51" s="74"/>
      <c r="LWR51" s="74"/>
      <c r="LWS51" s="74"/>
      <c r="LWT51" s="74"/>
      <c r="LWU51" s="74"/>
      <c r="LWV51" s="74"/>
      <c r="LWW51" s="74"/>
      <c r="LWX51" s="74"/>
      <c r="LWY51" s="74"/>
      <c r="LWZ51" s="74"/>
      <c r="LXA51" s="74"/>
      <c r="LXB51" s="74"/>
      <c r="LXC51" s="74"/>
      <c r="LXD51" s="74"/>
      <c r="LXE51" s="74"/>
      <c r="LXF51" s="74"/>
      <c r="LXG51" s="74"/>
      <c r="LXH51" s="74"/>
      <c r="LXI51" s="74"/>
      <c r="LXJ51" s="74"/>
      <c r="LXK51" s="74"/>
      <c r="LXL51" s="74"/>
      <c r="LXM51" s="74"/>
      <c r="LXN51" s="74"/>
      <c r="LXO51" s="74"/>
      <c r="LXP51" s="74"/>
      <c r="LXQ51" s="74"/>
      <c r="LXR51" s="74"/>
      <c r="LXS51" s="74"/>
      <c r="LXT51" s="74"/>
      <c r="LXU51" s="74"/>
      <c r="LXV51" s="74"/>
      <c r="LXW51" s="74"/>
      <c r="LXX51" s="74"/>
      <c r="LXY51" s="74"/>
      <c r="LXZ51" s="74"/>
      <c r="LYA51" s="74"/>
      <c r="LYB51" s="74"/>
      <c r="LYC51" s="74"/>
      <c r="LYD51" s="74"/>
      <c r="LYE51" s="74"/>
      <c r="LYF51" s="74"/>
      <c r="LYG51" s="74"/>
      <c r="LYH51" s="74"/>
      <c r="LYI51" s="74"/>
      <c r="LYJ51" s="74"/>
      <c r="LYK51" s="74"/>
      <c r="LYL51" s="74"/>
      <c r="LYM51" s="74"/>
      <c r="LYN51" s="74"/>
      <c r="LYO51" s="74"/>
      <c r="LYP51" s="74"/>
      <c r="LYQ51" s="74"/>
      <c r="LYR51" s="74"/>
      <c r="LYS51" s="74"/>
      <c r="LYT51" s="74"/>
      <c r="LYU51" s="74"/>
      <c r="LYV51" s="74"/>
      <c r="LYW51" s="74"/>
      <c r="LYX51" s="74"/>
      <c r="LYY51" s="74"/>
      <c r="LYZ51" s="74"/>
      <c r="LZA51" s="74"/>
      <c r="LZB51" s="74"/>
      <c r="LZC51" s="74"/>
      <c r="LZD51" s="74"/>
      <c r="LZE51" s="74"/>
      <c r="LZF51" s="74"/>
      <c r="LZG51" s="74"/>
      <c r="LZH51" s="74"/>
      <c r="LZI51" s="74"/>
      <c r="LZJ51" s="74"/>
      <c r="LZK51" s="74"/>
      <c r="LZL51" s="74"/>
      <c r="LZM51" s="74"/>
      <c r="LZN51" s="74"/>
      <c r="LZO51" s="74"/>
      <c r="LZP51" s="74"/>
      <c r="LZQ51" s="74"/>
      <c r="LZR51" s="74"/>
      <c r="LZS51" s="74"/>
      <c r="LZT51" s="74"/>
      <c r="LZU51" s="74"/>
      <c r="LZV51" s="74"/>
      <c r="LZW51" s="74"/>
      <c r="LZX51" s="74"/>
      <c r="LZY51" s="74"/>
      <c r="LZZ51" s="74"/>
      <c r="MAA51" s="74"/>
      <c r="MAB51" s="74"/>
      <c r="MAC51" s="74"/>
      <c r="MAD51" s="74"/>
      <c r="MAE51" s="74"/>
      <c r="MAF51" s="74"/>
      <c r="MAG51" s="74"/>
      <c r="MAH51" s="74"/>
      <c r="MAI51" s="74"/>
      <c r="MAJ51" s="74"/>
      <c r="MAK51" s="74"/>
      <c r="MAL51" s="74"/>
      <c r="MAM51" s="74"/>
      <c r="MAN51" s="74"/>
      <c r="MAO51" s="74"/>
      <c r="MAP51" s="74"/>
      <c r="MAQ51" s="74"/>
      <c r="MAR51" s="74"/>
      <c r="MAS51" s="74"/>
      <c r="MAT51" s="74"/>
      <c r="MAU51" s="74"/>
      <c r="MAV51" s="74"/>
      <c r="MAW51" s="74"/>
      <c r="MAX51" s="74"/>
      <c r="MAY51" s="74"/>
      <c r="MAZ51" s="74"/>
      <c r="MBA51" s="74"/>
      <c r="MBB51" s="74"/>
      <c r="MBC51" s="74"/>
      <c r="MBD51" s="74"/>
      <c r="MBE51" s="74"/>
      <c r="MBF51" s="74"/>
      <c r="MBG51" s="74"/>
      <c r="MBH51" s="74"/>
      <c r="MBI51" s="74"/>
      <c r="MBJ51" s="74"/>
      <c r="MBK51" s="74"/>
      <c r="MBL51" s="74"/>
      <c r="MBM51" s="74"/>
      <c r="MBN51" s="74"/>
      <c r="MBO51" s="74"/>
      <c r="MBP51" s="74"/>
      <c r="MBQ51" s="74"/>
      <c r="MBR51" s="74"/>
      <c r="MBS51" s="74"/>
      <c r="MBT51" s="74"/>
      <c r="MBU51" s="74"/>
      <c r="MBV51" s="74"/>
      <c r="MBW51" s="74"/>
      <c r="MBX51" s="74"/>
      <c r="MBY51" s="74"/>
      <c r="MBZ51" s="74"/>
      <c r="MCA51" s="74"/>
      <c r="MCB51" s="74"/>
      <c r="MCC51" s="74"/>
      <c r="MCD51" s="74"/>
      <c r="MCE51" s="74"/>
      <c r="MCF51" s="74"/>
      <c r="MCG51" s="74"/>
      <c r="MCH51" s="74"/>
      <c r="MCI51" s="74"/>
      <c r="MCJ51" s="74"/>
      <c r="MCK51" s="74"/>
      <c r="MCL51" s="74"/>
      <c r="MCM51" s="74"/>
      <c r="MCN51" s="74"/>
      <c r="MCO51" s="74"/>
      <c r="MCP51" s="74"/>
      <c r="MCQ51" s="74"/>
      <c r="MCR51" s="74"/>
      <c r="MCS51" s="74"/>
      <c r="MCT51" s="74"/>
      <c r="MCU51" s="74"/>
      <c r="MCV51" s="74"/>
      <c r="MCW51" s="74"/>
      <c r="MCX51" s="74"/>
      <c r="MCY51" s="74"/>
      <c r="MCZ51" s="74"/>
      <c r="MDA51" s="74"/>
      <c r="MDB51" s="74"/>
      <c r="MDC51" s="74"/>
      <c r="MDD51" s="74"/>
      <c r="MDE51" s="74"/>
      <c r="MDF51" s="74"/>
      <c r="MDG51" s="74"/>
      <c r="MDH51" s="74"/>
      <c r="MDI51" s="74"/>
      <c r="MDJ51" s="74"/>
      <c r="MDK51" s="74"/>
      <c r="MDL51" s="74"/>
      <c r="MDM51" s="74"/>
      <c r="MDN51" s="74"/>
      <c r="MDO51" s="74"/>
      <c r="MDP51" s="74"/>
      <c r="MDQ51" s="74"/>
      <c r="MDR51" s="74"/>
      <c r="MDS51" s="74"/>
      <c r="MDT51" s="74"/>
      <c r="MDU51" s="74"/>
      <c r="MDV51" s="74"/>
      <c r="MDW51" s="74"/>
      <c r="MDX51" s="74"/>
      <c r="MDY51" s="74"/>
      <c r="MDZ51" s="74"/>
      <c r="MEA51" s="74"/>
      <c r="MEB51" s="74"/>
      <c r="MEC51" s="74"/>
      <c r="MED51" s="74"/>
      <c r="MEE51" s="74"/>
      <c r="MEF51" s="74"/>
      <c r="MEG51" s="74"/>
      <c r="MEH51" s="74"/>
      <c r="MEI51" s="74"/>
      <c r="MEJ51" s="74"/>
      <c r="MEK51" s="74"/>
      <c r="MEL51" s="74"/>
      <c r="MEM51" s="74"/>
      <c r="MEN51" s="74"/>
      <c r="MEO51" s="74"/>
      <c r="MEP51" s="74"/>
      <c r="MEQ51" s="74"/>
      <c r="MER51" s="74"/>
      <c r="MES51" s="74"/>
      <c r="MET51" s="74"/>
      <c r="MEU51" s="74"/>
      <c r="MEV51" s="74"/>
      <c r="MEW51" s="74"/>
      <c r="MEX51" s="74"/>
      <c r="MEY51" s="74"/>
      <c r="MEZ51" s="74"/>
      <c r="MFA51" s="74"/>
      <c r="MFB51" s="74"/>
      <c r="MFC51" s="74"/>
      <c r="MFD51" s="74"/>
      <c r="MFE51" s="74"/>
      <c r="MFF51" s="74"/>
      <c r="MFG51" s="74"/>
      <c r="MFH51" s="74"/>
      <c r="MFI51" s="74"/>
      <c r="MFJ51" s="74"/>
      <c r="MFK51" s="74"/>
      <c r="MFL51" s="74"/>
      <c r="MFM51" s="74"/>
      <c r="MFN51" s="74"/>
      <c r="MFO51" s="74"/>
      <c r="MFP51" s="74"/>
      <c r="MFQ51" s="74"/>
      <c r="MFR51" s="74"/>
      <c r="MFS51" s="74"/>
      <c r="MFT51" s="74"/>
      <c r="MFU51" s="74"/>
      <c r="MFV51" s="74"/>
      <c r="MFW51" s="74"/>
      <c r="MFX51" s="74"/>
      <c r="MFY51" s="74"/>
      <c r="MFZ51" s="74"/>
      <c r="MGA51" s="74"/>
      <c r="MGB51" s="74"/>
      <c r="MGC51" s="74"/>
      <c r="MGD51" s="74"/>
      <c r="MGE51" s="74"/>
      <c r="MGF51" s="74"/>
      <c r="MGG51" s="74"/>
      <c r="MGH51" s="74"/>
      <c r="MGI51" s="74"/>
      <c r="MGJ51" s="74"/>
      <c r="MGK51" s="74"/>
      <c r="MGL51" s="74"/>
      <c r="MGM51" s="74"/>
      <c r="MGN51" s="74"/>
      <c r="MGO51" s="74"/>
      <c r="MGP51" s="74"/>
      <c r="MGQ51" s="74"/>
      <c r="MGR51" s="74"/>
      <c r="MGS51" s="74"/>
      <c r="MGT51" s="74"/>
      <c r="MGU51" s="74"/>
      <c r="MGV51" s="74"/>
      <c r="MGW51" s="74"/>
      <c r="MGX51" s="74"/>
      <c r="MGY51" s="74"/>
      <c r="MGZ51" s="74"/>
      <c r="MHA51" s="74"/>
      <c r="MHB51" s="74"/>
      <c r="MHC51" s="74"/>
      <c r="MHD51" s="74"/>
      <c r="MHE51" s="74"/>
      <c r="MHF51" s="74"/>
      <c r="MHG51" s="74"/>
      <c r="MHH51" s="74"/>
      <c r="MHI51" s="74"/>
      <c r="MHJ51" s="74"/>
      <c r="MHK51" s="74"/>
      <c r="MHL51" s="74"/>
      <c r="MHM51" s="74"/>
      <c r="MHN51" s="74"/>
      <c r="MHO51" s="74"/>
      <c r="MHP51" s="74"/>
      <c r="MHQ51" s="74"/>
      <c r="MHR51" s="74"/>
      <c r="MHS51" s="74"/>
      <c r="MHT51" s="74"/>
      <c r="MHU51" s="74"/>
      <c r="MHV51" s="74"/>
      <c r="MHW51" s="74"/>
      <c r="MHX51" s="74"/>
      <c r="MHY51" s="74"/>
      <c r="MHZ51" s="74"/>
      <c r="MIA51" s="74"/>
      <c r="MIB51" s="74"/>
      <c r="MIC51" s="74"/>
      <c r="MID51" s="74"/>
      <c r="MIE51" s="74"/>
      <c r="MIF51" s="74"/>
      <c r="MIG51" s="74"/>
      <c r="MIH51" s="74"/>
      <c r="MII51" s="74"/>
      <c r="MIJ51" s="74"/>
      <c r="MIK51" s="74"/>
      <c r="MIL51" s="74"/>
      <c r="MIM51" s="74"/>
      <c r="MIN51" s="74"/>
      <c r="MIO51" s="74"/>
      <c r="MIP51" s="74"/>
      <c r="MIQ51" s="74"/>
      <c r="MIR51" s="74"/>
      <c r="MIS51" s="74"/>
      <c r="MIT51" s="74"/>
      <c r="MIU51" s="74"/>
      <c r="MIV51" s="74"/>
      <c r="MIW51" s="74"/>
      <c r="MIX51" s="74"/>
      <c r="MIY51" s="74"/>
      <c r="MIZ51" s="74"/>
      <c r="MJA51" s="74"/>
      <c r="MJB51" s="74"/>
      <c r="MJC51" s="74"/>
      <c r="MJD51" s="74"/>
      <c r="MJE51" s="74"/>
      <c r="MJF51" s="74"/>
      <c r="MJG51" s="74"/>
      <c r="MJH51" s="74"/>
      <c r="MJI51" s="74"/>
      <c r="MJJ51" s="74"/>
      <c r="MJK51" s="74"/>
      <c r="MJL51" s="74"/>
      <c r="MJM51" s="74"/>
      <c r="MJN51" s="74"/>
      <c r="MJO51" s="74"/>
      <c r="MJP51" s="74"/>
      <c r="MJQ51" s="74"/>
      <c r="MJR51" s="74"/>
      <c r="MJS51" s="74"/>
      <c r="MJT51" s="74"/>
      <c r="MJU51" s="74"/>
      <c r="MJV51" s="74"/>
      <c r="MJW51" s="74"/>
      <c r="MJX51" s="74"/>
      <c r="MJY51" s="74"/>
      <c r="MJZ51" s="74"/>
      <c r="MKA51" s="74"/>
      <c r="MKB51" s="74"/>
      <c r="MKC51" s="74"/>
      <c r="MKD51" s="74"/>
      <c r="MKE51" s="74"/>
      <c r="MKF51" s="74"/>
      <c r="MKG51" s="74"/>
      <c r="MKH51" s="74"/>
      <c r="MKI51" s="74"/>
      <c r="MKJ51" s="74"/>
      <c r="MKK51" s="74"/>
      <c r="MKL51" s="74"/>
      <c r="MKM51" s="74"/>
      <c r="MKN51" s="74"/>
      <c r="MKO51" s="74"/>
      <c r="MKP51" s="74"/>
      <c r="MKQ51" s="74"/>
      <c r="MKR51" s="74"/>
      <c r="MKS51" s="74"/>
      <c r="MKT51" s="74"/>
      <c r="MKU51" s="74"/>
      <c r="MKV51" s="74"/>
      <c r="MKW51" s="74"/>
      <c r="MKX51" s="74"/>
      <c r="MKY51" s="74"/>
      <c r="MKZ51" s="74"/>
      <c r="MLA51" s="74"/>
      <c r="MLB51" s="74"/>
      <c r="MLC51" s="74"/>
      <c r="MLD51" s="74"/>
      <c r="MLE51" s="74"/>
      <c r="MLF51" s="74"/>
      <c r="MLG51" s="74"/>
      <c r="MLH51" s="74"/>
      <c r="MLI51" s="74"/>
      <c r="MLJ51" s="74"/>
      <c r="MLK51" s="74"/>
      <c r="MLL51" s="74"/>
      <c r="MLM51" s="74"/>
      <c r="MLN51" s="74"/>
      <c r="MLO51" s="74"/>
      <c r="MLP51" s="74"/>
      <c r="MLQ51" s="74"/>
      <c r="MLR51" s="74"/>
      <c r="MLS51" s="74"/>
      <c r="MLT51" s="74"/>
      <c r="MLU51" s="74"/>
      <c r="MLV51" s="74"/>
      <c r="MLW51" s="74"/>
      <c r="MLX51" s="74"/>
      <c r="MLY51" s="74"/>
      <c r="MLZ51" s="74"/>
      <c r="MMA51" s="74"/>
      <c r="MMB51" s="74"/>
      <c r="MMC51" s="74"/>
      <c r="MMD51" s="74"/>
      <c r="MME51" s="74"/>
      <c r="MMF51" s="74"/>
      <c r="MMG51" s="74"/>
      <c r="MMH51" s="74"/>
      <c r="MMI51" s="74"/>
      <c r="MMJ51" s="74"/>
      <c r="MMK51" s="74"/>
      <c r="MML51" s="74"/>
      <c r="MMM51" s="74"/>
      <c r="MMN51" s="74"/>
      <c r="MMO51" s="74"/>
      <c r="MMP51" s="74"/>
      <c r="MMQ51" s="74"/>
      <c r="MMR51" s="74"/>
      <c r="MMS51" s="74"/>
      <c r="MMT51" s="74"/>
      <c r="MMU51" s="74"/>
      <c r="MMV51" s="74"/>
      <c r="MMW51" s="74"/>
      <c r="MMX51" s="74"/>
      <c r="MMY51" s="74"/>
      <c r="MMZ51" s="74"/>
      <c r="MNA51" s="74"/>
      <c r="MNB51" s="74"/>
      <c r="MNC51" s="74"/>
      <c r="MND51" s="74"/>
      <c r="MNE51" s="74"/>
      <c r="MNF51" s="74"/>
      <c r="MNG51" s="74"/>
      <c r="MNH51" s="74"/>
      <c r="MNI51" s="74"/>
      <c r="MNJ51" s="74"/>
      <c r="MNK51" s="74"/>
      <c r="MNL51" s="74"/>
      <c r="MNM51" s="74"/>
      <c r="MNN51" s="74"/>
      <c r="MNO51" s="74"/>
      <c r="MNP51" s="74"/>
      <c r="MNQ51" s="74"/>
      <c r="MNR51" s="74"/>
      <c r="MNS51" s="74"/>
      <c r="MNT51" s="74"/>
      <c r="MNU51" s="74"/>
      <c r="MNV51" s="74"/>
      <c r="MNW51" s="74"/>
      <c r="MNX51" s="74"/>
      <c r="MNY51" s="74"/>
      <c r="MNZ51" s="74"/>
      <c r="MOA51" s="74"/>
      <c r="MOB51" s="74"/>
      <c r="MOC51" s="74"/>
      <c r="MOD51" s="74"/>
      <c r="MOE51" s="74"/>
      <c r="MOF51" s="74"/>
      <c r="MOG51" s="74"/>
      <c r="MOH51" s="74"/>
      <c r="MOI51" s="74"/>
      <c r="MOJ51" s="74"/>
      <c r="MOK51" s="74"/>
      <c r="MOL51" s="74"/>
      <c r="MOM51" s="74"/>
      <c r="MON51" s="74"/>
      <c r="MOO51" s="74"/>
      <c r="MOP51" s="74"/>
      <c r="MOQ51" s="74"/>
      <c r="MOR51" s="74"/>
      <c r="MOS51" s="74"/>
      <c r="MOT51" s="74"/>
      <c r="MOU51" s="74"/>
      <c r="MOV51" s="74"/>
      <c r="MOW51" s="74"/>
      <c r="MOX51" s="74"/>
      <c r="MOY51" s="74"/>
      <c r="MOZ51" s="74"/>
      <c r="MPA51" s="74"/>
      <c r="MPB51" s="74"/>
      <c r="MPC51" s="74"/>
      <c r="MPD51" s="74"/>
      <c r="MPE51" s="74"/>
      <c r="MPF51" s="74"/>
      <c r="MPG51" s="74"/>
      <c r="MPH51" s="74"/>
      <c r="MPI51" s="74"/>
      <c r="MPJ51" s="74"/>
      <c r="MPK51" s="74"/>
      <c r="MPL51" s="74"/>
      <c r="MPM51" s="74"/>
      <c r="MPN51" s="74"/>
      <c r="MPO51" s="74"/>
      <c r="MPP51" s="74"/>
      <c r="MPQ51" s="74"/>
      <c r="MPR51" s="74"/>
      <c r="MPS51" s="74"/>
      <c r="MPT51" s="74"/>
      <c r="MPU51" s="74"/>
      <c r="MPV51" s="74"/>
      <c r="MPW51" s="74"/>
      <c r="MPX51" s="74"/>
      <c r="MPY51" s="74"/>
      <c r="MPZ51" s="74"/>
      <c r="MQA51" s="74"/>
      <c r="MQB51" s="74"/>
      <c r="MQC51" s="74"/>
      <c r="MQD51" s="74"/>
      <c r="MQE51" s="74"/>
      <c r="MQF51" s="74"/>
      <c r="MQG51" s="74"/>
      <c r="MQH51" s="74"/>
      <c r="MQI51" s="74"/>
      <c r="MQJ51" s="74"/>
      <c r="MQK51" s="74"/>
      <c r="MQL51" s="74"/>
      <c r="MQM51" s="74"/>
      <c r="MQN51" s="74"/>
      <c r="MQO51" s="74"/>
      <c r="MQP51" s="74"/>
      <c r="MQQ51" s="74"/>
      <c r="MQR51" s="74"/>
      <c r="MQS51" s="74"/>
      <c r="MQT51" s="74"/>
      <c r="MQU51" s="74"/>
      <c r="MQV51" s="74"/>
      <c r="MQW51" s="74"/>
      <c r="MQX51" s="74"/>
      <c r="MQY51" s="74"/>
      <c r="MQZ51" s="74"/>
      <c r="MRA51" s="74"/>
      <c r="MRB51" s="74"/>
      <c r="MRC51" s="74"/>
      <c r="MRD51" s="74"/>
      <c r="MRE51" s="74"/>
      <c r="MRF51" s="74"/>
      <c r="MRG51" s="74"/>
      <c r="MRH51" s="74"/>
      <c r="MRI51" s="74"/>
      <c r="MRJ51" s="74"/>
      <c r="MRK51" s="74"/>
      <c r="MRL51" s="74"/>
      <c r="MRM51" s="74"/>
      <c r="MRN51" s="74"/>
      <c r="MRO51" s="74"/>
      <c r="MRP51" s="74"/>
      <c r="MRQ51" s="74"/>
      <c r="MRR51" s="74"/>
      <c r="MRS51" s="74"/>
      <c r="MRT51" s="74"/>
      <c r="MRU51" s="74"/>
      <c r="MRV51" s="74"/>
      <c r="MRW51" s="74"/>
      <c r="MRX51" s="74"/>
      <c r="MRY51" s="74"/>
      <c r="MRZ51" s="74"/>
      <c r="MSA51" s="74"/>
      <c r="MSB51" s="74"/>
      <c r="MSC51" s="74"/>
      <c r="MSD51" s="74"/>
      <c r="MSE51" s="74"/>
      <c r="MSF51" s="74"/>
      <c r="MSG51" s="74"/>
      <c r="MSH51" s="74"/>
      <c r="MSI51" s="74"/>
      <c r="MSJ51" s="74"/>
      <c r="MSK51" s="74"/>
      <c r="MSL51" s="74"/>
      <c r="MSM51" s="74"/>
      <c r="MSN51" s="74"/>
      <c r="MSO51" s="74"/>
      <c r="MSP51" s="74"/>
      <c r="MSQ51" s="74"/>
      <c r="MSR51" s="74"/>
      <c r="MSS51" s="74"/>
      <c r="MST51" s="74"/>
      <c r="MSU51" s="74"/>
      <c r="MSV51" s="74"/>
      <c r="MSW51" s="74"/>
      <c r="MSX51" s="74"/>
      <c r="MSY51" s="74"/>
      <c r="MSZ51" s="74"/>
      <c r="MTA51" s="74"/>
      <c r="MTB51" s="74"/>
      <c r="MTC51" s="74"/>
      <c r="MTD51" s="74"/>
      <c r="MTE51" s="74"/>
      <c r="MTF51" s="74"/>
      <c r="MTG51" s="74"/>
      <c r="MTH51" s="74"/>
      <c r="MTI51" s="74"/>
      <c r="MTJ51" s="74"/>
      <c r="MTK51" s="74"/>
      <c r="MTL51" s="74"/>
      <c r="MTM51" s="74"/>
      <c r="MTN51" s="74"/>
      <c r="MTO51" s="74"/>
      <c r="MTP51" s="74"/>
      <c r="MTQ51" s="74"/>
      <c r="MTR51" s="74"/>
      <c r="MTS51" s="74"/>
      <c r="MTT51" s="74"/>
      <c r="MTU51" s="74"/>
      <c r="MTV51" s="74"/>
      <c r="MTW51" s="74"/>
      <c r="MTX51" s="74"/>
      <c r="MTY51" s="74"/>
      <c r="MTZ51" s="74"/>
      <c r="MUA51" s="74"/>
      <c r="MUB51" s="74"/>
      <c r="MUC51" s="74"/>
      <c r="MUD51" s="74"/>
      <c r="MUE51" s="74"/>
      <c r="MUF51" s="74"/>
      <c r="MUG51" s="74"/>
      <c r="MUH51" s="74"/>
      <c r="MUI51" s="74"/>
      <c r="MUJ51" s="74"/>
      <c r="MUK51" s="74"/>
      <c r="MUL51" s="74"/>
      <c r="MUM51" s="74"/>
      <c r="MUN51" s="74"/>
      <c r="MUO51" s="74"/>
      <c r="MUP51" s="74"/>
      <c r="MUQ51" s="74"/>
      <c r="MUR51" s="74"/>
      <c r="MUS51" s="74"/>
      <c r="MUT51" s="74"/>
      <c r="MUU51" s="74"/>
      <c r="MUV51" s="74"/>
      <c r="MUW51" s="74"/>
      <c r="MUX51" s="74"/>
      <c r="MUY51" s="74"/>
      <c r="MUZ51" s="74"/>
      <c r="MVA51" s="74"/>
      <c r="MVB51" s="74"/>
      <c r="MVC51" s="74"/>
      <c r="MVD51" s="74"/>
      <c r="MVE51" s="74"/>
      <c r="MVF51" s="74"/>
      <c r="MVG51" s="74"/>
      <c r="MVH51" s="74"/>
      <c r="MVI51" s="74"/>
      <c r="MVJ51" s="74"/>
      <c r="MVK51" s="74"/>
      <c r="MVL51" s="74"/>
      <c r="MVM51" s="74"/>
      <c r="MVN51" s="74"/>
      <c r="MVO51" s="74"/>
      <c r="MVP51" s="74"/>
      <c r="MVQ51" s="74"/>
      <c r="MVR51" s="74"/>
      <c r="MVS51" s="74"/>
      <c r="MVT51" s="74"/>
      <c r="MVU51" s="74"/>
      <c r="MVV51" s="74"/>
      <c r="MVW51" s="74"/>
      <c r="MVX51" s="74"/>
      <c r="MVY51" s="74"/>
      <c r="MVZ51" s="74"/>
      <c r="MWA51" s="74"/>
      <c r="MWB51" s="74"/>
      <c r="MWC51" s="74"/>
      <c r="MWD51" s="74"/>
      <c r="MWE51" s="74"/>
      <c r="MWF51" s="74"/>
      <c r="MWG51" s="74"/>
      <c r="MWH51" s="74"/>
      <c r="MWI51" s="74"/>
      <c r="MWJ51" s="74"/>
      <c r="MWK51" s="74"/>
      <c r="MWL51" s="74"/>
      <c r="MWM51" s="74"/>
      <c r="MWN51" s="74"/>
      <c r="MWO51" s="74"/>
      <c r="MWP51" s="74"/>
      <c r="MWQ51" s="74"/>
      <c r="MWR51" s="74"/>
      <c r="MWS51" s="74"/>
      <c r="MWT51" s="74"/>
      <c r="MWU51" s="74"/>
      <c r="MWV51" s="74"/>
      <c r="MWW51" s="74"/>
      <c r="MWX51" s="74"/>
      <c r="MWY51" s="74"/>
      <c r="MWZ51" s="74"/>
      <c r="MXA51" s="74"/>
      <c r="MXB51" s="74"/>
      <c r="MXC51" s="74"/>
      <c r="MXD51" s="74"/>
      <c r="MXE51" s="74"/>
      <c r="MXF51" s="74"/>
      <c r="MXG51" s="74"/>
      <c r="MXH51" s="74"/>
      <c r="MXI51" s="74"/>
      <c r="MXJ51" s="74"/>
      <c r="MXK51" s="74"/>
      <c r="MXL51" s="74"/>
      <c r="MXM51" s="74"/>
      <c r="MXN51" s="74"/>
      <c r="MXO51" s="74"/>
      <c r="MXP51" s="74"/>
      <c r="MXQ51" s="74"/>
      <c r="MXR51" s="74"/>
      <c r="MXS51" s="74"/>
      <c r="MXT51" s="74"/>
      <c r="MXU51" s="74"/>
      <c r="MXV51" s="74"/>
      <c r="MXW51" s="74"/>
      <c r="MXX51" s="74"/>
      <c r="MXY51" s="74"/>
      <c r="MXZ51" s="74"/>
      <c r="MYA51" s="74"/>
      <c r="MYB51" s="74"/>
      <c r="MYC51" s="74"/>
      <c r="MYD51" s="74"/>
      <c r="MYE51" s="74"/>
      <c r="MYF51" s="74"/>
      <c r="MYG51" s="74"/>
      <c r="MYH51" s="74"/>
      <c r="MYI51" s="74"/>
      <c r="MYJ51" s="74"/>
      <c r="MYK51" s="74"/>
      <c r="MYL51" s="74"/>
      <c r="MYM51" s="74"/>
      <c r="MYN51" s="74"/>
      <c r="MYO51" s="74"/>
      <c r="MYP51" s="74"/>
      <c r="MYQ51" s="74"/>
      <c r="MYR51" s="74"/>
      <c r="MYS51" s="74"/>
      <c r="MYT51" s="74"/>
      <c r="MYU51" s="74"/>
      <c r="MYV51" s="74"/>
      <c r="MYW51" s="74"/>
      <c r="MYX51" s="74"/>
      <c r="MYY51" s="74"/>
      <c r="MYZ51" s="74"/>
      <c r="MZA51" s="74"/>
      <c r="MZB51" s="74"/>
      <c r="MZC51" s="74"/>
      <c r="MZD51" s="74"/>
      <c r="MZE51" s="74"/>
      <c r="MZF51" s="74"/>
      <c r="MZG51" s="74"/>
      <c r="MZH51" s="74"/>
      <c r="MZI51" s="74"/>
      <c r="MZJ51" s="74"/>
      <c r="MZK51" s="74"/>
      <c r="MZL51" s="74"/>
      <c r="MZM51" s="74"/>
      <c r="MZN51" s="74"/>
      <c r="MZO51" s="74"/>
      <c r="MZP51" s="74"/>
      <c r="MZQ51" s="74"/>
      <c r="MZR51" s="74"/>
      <c r="MZS51" s="74"/>
      <c r="MZT51" s="74"/>
      <c r="MZU51" s="74"/>
      <c r="MZV51" s="74"/>
      <c r="MZW51" s="74"/>
      <c r="MZX51" s="74"/>
      <c r="MZY51" s="74"/>
      <c r="MZZ51" s="74"/>
      <c r="NAA51" s="74"/>
      <c r="NAB51" s="74"/>
      <c r="NAC51" s="74"/>
      <c r="NAD51" s="74"/>
      <c r="NAE51" s="74"/>
      <c r="NAF51" s="74"/>
      <c r="NAG51" s="74"/>
      <c r="NAH51" s="74"/>
      <c r="NAI51" s="74"/>
      <c r="NAJ51" s="74"/>
      <c r="NAK51" s="74"/>
      <c r="NAL51" s="74"/>
      <c r="NAM51" s="74"/>
      <c r="NAN51" s="74"/>
      <c r="NAO51" s="74"/>
      <c r="NAP51" s="74"/>
      <c r="NAQ51" s="74"/>
      <c r="NAR51" s="74"/>
      <c r="NAS51" s="74"/>
      <c r="NAT51" s="74"/>
      <c r="NAU51" s="74"/>
      <c r="NAV51" s="74"/>
      <c r="NAW51" s="74"/>
      <c r="NAX51" s="74"/>
      <c r="NAY51" s="74"/>
      <c r="NAZ51" s="74"/>
      <c r="NBA51" s="74"/>
      <c r="NBB51" s="74"/>
      <c r="NBC51" s="74"/>
      <c r="NBD51" s="74"/>
      <c r="NBE51" s="74"/>
      <c r="NBF51" s="74"/>
      <c r="NBG51" s="74"/>
      <c r="NBH51" s="74"/>
      <c r="NBI51" s="74"/>
      <c r="NBJ51" s="74"/>
      <c r="NBK51" s="74"/>
      <c r="NBL51" s="74"/>
      <c r="NBM51" s="74"/>
      <c r="NBN51" s="74"/>
      <c r="NBO51" s="74"/>
      <c r="NBP51" s="74"/>
      <c r="NBQ51" s="74"/>
      <c r="NBR51" s="74"/>
      <c r="NBS51" s="74"/>
      <c r="NBT51" s="74"/>
      <c r="NBU51" s="74"/>
      <c r="NBV51" s="74"/>
      <c r="NBW51" s="74"/>
      <c r="NBX51" s="74"/>
      <c r="NBY51" s="74"/>
      <c r="NBZ51" s="74"/>
      <c r="NCA51" s="74"/>
      <c r="NCB51" s="74"/>
      <c r="NCC51" s="74"/>
      <c r="NCD51" s="74"/>
      <c r="NCE51" s="74"/>
      <c r="NCF51" s="74"/>
      <c r="NCG51" s="74"/>
      <c r="NCH51" s="74"/>
      <c r="NCI51" s="74"/>
      <c r="NCJ51" s="74"/>
      <c r="NCK51" s="74"/>
      <c r="NCL51" s="74"/>
      <c r="NCM51" s="74"/>
      <c r="NCN51" s="74"/>
      <c r="NCO51" s="74"/>
      <c r="NCP51" s="74"/>
      <c r="NCQ51" s="74"/>
      <c r="NCR51" s="74"/>
      <c r="NCS51" s="74"/>
      <c r="NCT51" s="74"/>
      <c r="NCU51" s="74"/>
      <c r="NCV51" s="74"/>
      <c r="NCW51" s="74"/>
      <c r="NCX51" s="74"/>
      <c r="NCY51" s="74"/>
      <c r="NCZ51" s="74"/>
      <c r="NDA51" s="74"/>
      <c r="NDB51" s="74"/>
      <c r="NDC51" s="74"/>
      <c r="NDD51" s="74"/>
      <c r="NDE51" s="74"/>
      <c r="NDF51" s="74"/>
      <c r="NDG51" s="74"/>
      <c r="NDH51" s="74"/>
      <c r="NDI51" s="74"/>
      <c r="NDJ51" s="74"/>
      <c r="NDK51" s="74"/>
      <c r="NDL51" s="74"/>
      <c r="NDM51" s="74"/>
      <c r="NDN51" s="74"/>
      <c r="NDO51" s="74"/>
      <c r="NDP51" s="74"/>
      <c r="NDQ51" s="74"/>
      <c r="NDR51" s="74"/>
      <c r="NDS51" s="74"/>
      <c r="NDT51" s="74"/>
      <c r="NDU51" s="74"/>
      <c r="NDV51" s="74"/>
      <c r="NDW51" s="74"/>
      <c r="NDX51" s="74"/>
      <c r="NDY51" s="74"/>
      <c r="NDZ51" s="74"/>
      <c r="NEA51" s="74"/>
      <c r="NEB51" s="74"/>
      <c r="NEC51" s="74"/>
      <c r="NED51" s="74"/>
      <c r="NEE51" s="74"/>
      <c r="NEF51" s="74"/>
      <c r="NEG51" s="74"/>
      <c r="NEH51" s="74"/>
      <c r="NEI51" s="74"/>
      <c r="NEJ51" s="74"/>
      <c r="NEK51" s="74"/>
      <c r="NEL51" s="74"/>
      <c r="NEM51" s="74"/>
      <c r="NEN51" s="74"/>
      <c r="NEO51" s="74"/>
      <c r="NEP51" s="74"/>
      <c r="NEQ51" s="74"/>
      <c r="NER51" s="74"/>
      <c r="NES51" s="74"/>
      <c r="NET51" s="74"/>
      <c r="NEU51" s="74"/>
      <c r="NEV51" s="74"/>
      <c r="NEW51" s="74"/>
      <c r="NEX51" s="74"/>
      <c r="NEY51" s="74"/>
      <c r="NEZ51" s="74"/>
      <c r="NFA51" s="74"/>
      <c r="NFB51" s="74"/>
      <c r="NFC51" s="74"/>
      <c r="NFD51" s="74"/>
      <c r="NFE51" s="74"/>
      <c r="NFF51" s="74"/>
      <c r="NFG51" s="74"/>
      <c r="NFH51" s="74"/>
      <c r="NFI51" s="74"/>
      <c r="NFJ51" s="74"/>
      <c r="NFK51" s="74"/>
      <c r="NFL51" s="74"/>
      <c r="NFM51" s="74"/>
      <c r="NFN51" s="74"/>
      <c r="NFO51" s="74"/>
      <c r="NFP51" s="74"/>
      <c r="NFQ51" s="74"/>
      <c r="NFR51" s="74"/>
      <c r="NFS51" s="74"/>
      <c r="NFT51" s="74"/>
      <c r="NFU51" s="74"/>
      <c r="NFV51" s="74"/>
      <c r="NFW51" s="74"/>
      <c r="NFX51" s="74"/>
      <c r="NFY51" s="74"/>
      <c r="NFZ51" s="74"/>
      <c r="NGA51" s="74"/>
      <c r="NGB51" s="74"/>
      <c r="NGC51" s="74"/>
      <c r="NGD51" s="74"/>
      <c r="NGE51" s="74"/>
      <c r="NGF51" s="74"/>
      <c r="NGG51" s="74"/>
      <c r="NGH51" s="74"/>
      <c r="NGI51" s="74"/>
      <c r="NGJ51" s="74"/>
      <c r="NGK51" s="74"/>
      <c r="NGL51" s="74"/>
      <c r="NGM51" s="74"/>
      <c r="NGN51" s="74"/>
      <c r="NGO51" s="74"/>
      <c r="NGP51" s="74"/>
      <c r="NGQ51" s="74"/>
      <c r="NGR51" s="74"/>
      <c r="NGS51" s="74"/>
      <c r="NGT51" s="74"/>
      <c r="NGU51" s="74"/>
      <c r="NGV51" s="74"/>
      <c r="NGW51" s="74"/>
      <c r="NGX51" s="74"/>
      <c r="NGY51" s="74"/>
      <c r="NGZ51" s="74"/>
      <c r="NHA51" s="74"/>
      <c r="NHB51" s="74"/>
      <c r="NHC51" s="74"/>
      <c r="NHD51" s="74"/>
      <c r="NHE51" s="74"/>
      <c r="NHF51" s="74"/>
      <c r="NHG51" s="74"/>
      <c r="NHH51" s="74"/>
      <c r="NHI51" s="74"/>
      <c r="NHJ51" s="74"/>
      <c r="NHK51" s="74"/>
      <c r="NHL51" s="74"/>
      <c r="NHM51" s="74"/>
      <c r="NHN51" s="74"/>
      <c r="NHO51" s="74"/>
      <c r="NHP51" s="74"/>
      <c r="NHQ51" s="74"/>
      <c r="NHR51" s="74"/>
      <c r="NHS51" s="74"/>
      <c r="NHT51" s="74"/>
      <c r="NHU51" s="74"/>
      <c r="NHV51" s="74"/>
      <c r="NHW51" s="74"/>
      <c r="NHX51" s="74"/>
      <c r="NHY51" s="74"/>
      <c r="NHZ51" s="74"/>
      <c r="NIA51" s="74"/>
      <c r="NIB51" s="74"/>
      <c r="NIC51" s="74"/>
      <c r="NID51" s="74"/>
      <c r="NIE51" s="74"/>
      <c r="NIF51" s="74"/>
      <c r="NIG51" s="74"/>
      <c r="NIH51" s="74"/>
      <c r="NII51" s="74"/>
      <c r="NIJ51" s="74"/>
      <c r="NIK51" s="74"/>
      <c r="NIL51" s="74"/>
      <c r="NIM51" s="74"/>
      <c r="NIN51" s="74"/>
      <c r="NIO51" s="74"/>
      <c r="NIP51" s="74"/>
      <c r="NIQ51" s="74"/>
      <c r="NIR51" s="74"/>
      <c r="NIS51" s="74"/>
      <c r="NIT51" s="74"/>
      <c r="NIU51" s="74"/>
      <c r="NIV51" s="74"/>
      <c r="NIW51" s="74"/>
      <c r="NIX51" s="74"/>
      <c r="NIY51" s="74"/>
      <c r="NIZ51" s="74"/>
      <c r="NJA51" s="74"/>
      <c r="NJB51" s="74"/>
      <c r="NJC51" s="74"/>
      <c r="NJD51" s="74"/>
      <c r="NJE51" s="74"/>
      <c r="NJF51" s="74"/>
      <c r="NJG51" s="74"/>
      <c r="NJH51" s="74"/>
      <c r="NJI51" s="74"/>
      <c r="NJJ51" s="74"/>
      <c r="NJK51" s="74"/>
      <c r="NJL51" s="74"/>
      <c r="NJM51" s="74"/>
      <c r="NJN51" s="74"/>
      <c r="NJO51" s="74"/>
      <c r="NJP51" s="74"/>
      <c r="NJQ51" s="74"/>
      <c r="NJR51" s="74"/>
      <c r="NJS51" s="74"/>
      <c r="NJT51" s="74"/>
      <c r="NJU51" s="74"/>
      <c r="NJV51" s="74"/>
      <c r="NJW51" s="74"/>
      <c r="NJX51" s="74"/>
      <c r="NJY51" s="74"/>
      <c r="NJZ51" s="74"/>
      <c r="NKA51" s="74"/>
      <c r="NKB51" s="74"/>
      <c r="NKC51" s="74"/>
      <c r="NKD51" s="74"/>
      <c r="NKE51" s="74"/>
      <c r="NKF51" s="74"/>
      <c r="NKG51" s="74"/>
      <c r="NKH51" s="74"/>
      <c r="NKI51" s="74"/>
      <c r="NKJ51" s="74"/>
      <c r="NKK51" s="74"/>
      <c r="NKL51" s="74"/>
      <c r="NKM51" s="74"/>
      <c r="NKN51" s="74"/>
      <c r="NKO51" s="74"/>
      <c r="NKP51" s="74"/>
      <c r="NKQ51" s="74"/>
      <c r="NKR51" s="74"/>
      <c r="NKS51" s="74"/>
      <c r="NKT51" s="74"/>
      <c r="NKU51" s="74"/>
      <c r="NKV51" s="74"/>
      <c r="NKW51" s="74"/>
      <c r="NKX51" s="74"/>
      <c r="NKY51" s="74"/>
      <c r="NKZ51" s="74"/>
      <c r="NLA51" s="74"/>
      <c r="NLB51" s="74"/>
      <c r="NLC51" s="74"/>
      <c r="NLD51" s="74"/>
      <c r="NLE51" s="74"/>
      <c r="NLF51" s="74"/>
      <c r="NLG51" s="74"/>
      <c r="NLH51" s="74"/>
      <c r="NLI51" s="74"/>
      <c r="NLJ51" s="74"/>
      <c r="NLK51" s="74"/>
      <c r="NLL51" s="74"/>
      <c r="NLM51" s="74"/>
      <c r="NLN51" s="74"/>
      <c r="NLO51" s="74"/>
      <c r="NLP51" s="74"/>
      <c r="NLQ51" s="74"/>
      <c r="NLR51" s="74"/>
      <c r="NLS51" s="74"/>
      <c r="NLT51" s="74"/>
      <c r="NLU51" s="74"/>
      <c r="NLV51" s="74"/>
      <c r="NLW51" s="74"/>
      <c r="NLX51" s="74"/>
      <c r="NLY51" s="74"/>
      <c r="NLZ51" s="74"/>
      <c r="NMA51" s="74"/>
      <c r="NMB51" s="74"/>
      <c r="NMC51" s="74"/>
      <c r="NMD51" s="74"/>
      <c r="NME51" s="74"/>
      <c r="NMF51" s="74"/>
      <c r="NMG51" s="74"/>
      <c r="NMH51" s="74"/>
      <c r="NMI51" s="74"/>
      <c r="NMJ51" s="74"/>
      <c r="NMK51" s="74"/>
      <c r="NML51" s="74"/>
      <c r="NMM51" s="74"/>
      <c r="NMN51" s="74"/>
      <c r="NMO51" s="74"/>
      <c r="NMP51" s="74"/>
      <c r="NMQ51" s="74"/>
      <c r="NMR51" s="74"/>
      <c r="NMS51" s="74"/>
      <c r="NMT51" s="74"/>
      <c r="NMU51" s="74"/>
      <c r="NMV51" s="74"/>
      <c r="NMW51" s="74"/>
      <c r="NMX51" s="74"/>
      <c r="NMY51" s="74"/>
      <c r="NMZ51" s="74"/>
      <c r="NNA51" s="74"/>
      <c r="NNB51" s="74"/>
      <c r="NNC51" s="74"/>
      <c r="NND51" s="74"/>
      <c r="NNE51" s="74"/>
      <c r="NNF51" s="74"/>
      <c r="NNG51" s="74"/>
      <c r="NNH51" s="74"/>
      <c r="NNI51" s="74"/>
      <c r="NNJ51" s="74"/>
      <c r="NNK51" s="74"/>
      <c r="NNL51" s="74"/>
      <c r="NNM51" s="74"/>
      <c r="NNN51" s="74"/>
      <c r="NNO51" s="74"/>
      <c r="NNP51" s="74"/>
      <c r="NNQ51" s="74"/>
      <c r="NNR51" s="74"/>
      <c r="NNS51" s="74"/>
      <c r="NNT51" s="74"/>
      <c r="NNU51" s="74"/>
      <c r="NNV51" s="74"/>
      <c r="NNW51" s="74"/>
      <c r="NNX51" s="74"/>
      <c r="NNY51" s="74"/>
      <c r="NNZ51" s="74"/>
      <c r="NOA51" s="74"/>
      <c r="NOB51" s="74"/>
      <c r="NOC51" s="74"/>
      <c r="NOD51" s="74"/>
      <c r="NOE51" s="74"/>
      <c r="NOF51" s="74"/>
      <c r="NOG51" s="74"/>
      <c r="NOH51" s="74"/>
      <c r="NOI51" s="74"/>
      <c r="NOJ51" s="74"/>
      <c r="NOK51" s="74"/>
      <c r="NOL51" s="74"/>
      <c r="NOM51" s="74"/>
      <c r="NON51" s="74"/>
      <c r="NOO51" s="74"/>
      <c r="NOP51" s="74"/>
      <c r="NOQ51" s="74"/>
      <c r="NOR51" s="74"/>
      <c r="NOS51" s="74"/>
      <c r="NOT51" s="74"/>
      <c r="NOU51" s="74"/>
      <c r="NOV51" s="74"/>
      <c r="NOW51" s="74"/>
      <c r="NOX51" s="74"/>
      <c r="NOY51" s="74"/>
      <c r="NOZ51" s="74"/>
      <c r="NPA51" s="74"/>
      <c r="NPB51" s="74"/>
      <c r="NPC51" s="74"/>
      <c r="NPD51" s="74"/>
      <c r="NPE51" s="74"/>
      <c r="NPF51" s="74"/>
      <c r="NPG51" s="74"/>
      <c r="NPH51" s="74"/>
      <c r="NPI51" s="74"/>
      <c r="NPJ51" s="74"/>
      <c r="NPK51" s="74"/>
      <c r="NPL51" s="74"/>
      <c r="NPM51" s="74"/>
      <c r="NPN51" s="74"/>
      <c r="NPO51" s="74"/>
      <c r="NPP51" s="74"/>
      <c r="NPQ51" s="74"/>
      <c r="NPR51" s="74"/>
      <c r="NPS51" s="74"/>
      <c r="NPT51" s="74"/>
      <c r="NPU51" s="74"/>
      <c r="NPV51" s="74"/>
      <c r="NPW51" s="74"/>
      <c r="NPX51" s="74"/>
      <c r="NPY51" s="74"/>
      <c r="NPZ51" s="74"/>
      <c r="NQA51" s="74"/>
      <c r="NQB51" s="74"/>
      <c r="NQC51" s="74"/>
      <c r="NQD51" s="74"/>
      <c r="NQE51" s="74"/>
      <c r="NQF51" s="74"/>
      <c r="NQG51" s="74"/>
      <c r="NQH51" s="74"/>
      <c r="NQI51" s="74"/>
      <c r="NQJ51" s="74"/>
      <c r="NQK51" s="74"/>
      <c r="NQL51" s="74"/>
      <c r="NQM51" s="74"/>
      <c r="NQN51" s="74"/>
      <c r="NQO51" s="74"/>
      <c r="NQP51" s="74"/>
      <c r="NQQ51" s="74"/>
      <c r="NQR51" s="74"/>
      <c r="NQS51" s="74"/>
      <c r="NQT51" s="74"/>
      <c r="NQU51" s="74"/>
      <c r="NQV51" s="74"/>
      <c r="NQW51" s="74"/>
      <c r="NQX51" s="74"/>
      <c r="NQY51" s="74"/>
      <c r="NQZ51" s="74"/>
      <c r="NRA51" s="74"/>
      <c r="NRB51" s="74"/>
      <c r="NRC51" s="74"/>
      <c r="NRD51" s="74"/>
      <c r="NRE51" s="74"/>
      <c r="NRF51" s="74"/>
      <c r="NRG51" s="74"/>
      <c r="NRH51" s="74"/>
      <c r="NRI51" s="74"/>
      <c r="NRJ51" s="74"/>
      <c r="NRK51" s="74"/>
      <c r="NRL51" s="74"/>
      <c r="NRM51" s="74"/>
      <c r="NRN51" s="74"/>
      <c r="NRO51" s="74"/>
      <c r="NRP51" s="74"/>
      <c r="NRQ51" s="74"/>
      <c r="NRR51" s="74"/>
      <c r="NRS51" s="74"/>
      <c r="NRT51" s="74"/>
      <c r="NRU51" s="74"/>
      <c r="NRV51" s="74"/>
      <c r="NRW51" s="74"/>
      <c r="NRX51" s="74"/>
      <c r="NRY51" s="74"/>
      <c r="NRZ51" s="74"/>
      <c r="NSA51" s="74"/>
      <c r="NSB51" s="74"/>
      <c r="NSC51" s="74"/>
      <c r="NSD51" s="74"/>
      <c r="NSE51" s="74"/>
      <c r="NSF51" s="74"/>
      <c r="NSG51" s="74"/>
      <c r="NSH51" s="74"/>
      <c r="NSI51" s="74"/>
      <c r="NSJ51" s="74"/>
      <c r="NSK51" s="74"/>
      <c r="NSL51" s="74"/>
      <c r="NSM51" s="74"/>
      <c r="NSN51" s="74"/>
      <c r="NSO51" s="74"/>
      <c r="NSP51" s="74"/>
      <c r="NSQ51" s="74"/>
      <c r="NSR51" s="74"/>
      <c r="NSS51" s="74"/>
      <c r="NST51" s="74"/>
      <c r="NSU51" s="74"/>
      <c r="NSV51" s="74"/>
      <c r="NSW51" s="74"/>
      <c r="NSX51" s="74"/>
      <c r="NSY51" s="74"/>
      <c r="NSZ51" s="74"/>
      <c r="NTA51" s="74"/>
      <c r="NTB51" s="74"/>
      <c r="NTC51" s="74"/>
      <c r="NTD51" s="74"/>
      <c r="NTE51" s="74"/>
      <c r="NTF51" s="74"/>
      <c r="NTG51" s="74"/>
      <c r="NTH51" s="74"/>
      <c r="NTI51" s="74"/>
      <c r="NTJ51" s="74"/>
      <c r="NTK51" s="74"/>
      <c r="NTL51" s="74"/>
      <c r="NTM51" s="74"/>
      <c r="NTN51" s="74"/>
      <c r="NTO51" s="74"/>
      <c r="NTP51" s="74"/>
      <c r="NTQ51" s="74"/>
      <c r="NTR51" s="74"/>
      <c r="NTS51" s="74"/>
      <c r="NTT51" s="74"/>
      <c r="NTU51" s="74"/>
      <c r="NTV51" s="74"/>
      <c r="NTW51" s="74"/>
      <c r="NTX51" s="74"/>
      <c r="NTY51" s="74"/>
      <c r="NTZ51" s="74"/>
      <c r="NUA51" s="74"/>
      <c r="NUB51" s="74"/>
      <c r="NUC51" s="74"/>
      <c r="NUD51" s="74"/>
      <c r="NUE51" s="74"/>
      <c r="NUF51" s="74"/>
      <c r="NUG51" s="74"/>
      <c r="NUH51" s="74"/>
      <c r="NUI51" s="74"/>
      <c r="NUJ51" s="74"/>
      <c r="NUK51" s="74"/>
      <c r="NUL51" s="74"/>
      <c r="NUM51" s="74"/>
      <c r="NUN51" s="74"/>
      <c r="NUO51" s="74"/>
      <c r="NUP51" s="74"/>
      <c r="NUQ51" s="74"/>
      <c r="NUR51" s="74"/>
      <c r="NUS51" s="74"/>
      <c r="NUT51" s="74"/>
      <c r="NUU51" s="74"/>
      <c r="NUV51" s="74"/>
      <c r="NUW51" s="74"/>
      <c r="NUX51" s="74"/>
      <c r="NUY51" s="74"/>
      <c r="NUZ51" s="74"/>
      <c r="NVA51" s="74"/>
      <c r="NVB51" s="74"/>
      <c r="NVC51" s="74"/>
      <c r="NVD51" s="74"/>
      <c r="NVE51" s="74"/>
      <c r="NVF51" s="74"/>
      <c r="NVG51" s="74"/>
      <c r="NVH51" s="74"/>
      <c r="NVI51" s="74"/>
      <c r="NVJ51" s="74"/>
      <c r="NVK51" s="74"/>
      <c r="NVL51" s="74"/>
      <c r="NVM51" s="74"/>
      <c r="NVN51" s="74"/>
      <c r="NVO51" s="74"/>
      <c r="NVP51" s="74"/>
      <c r="NVQ51" s="74"/>
      <c r="NVR51" s="74"/>
      <c r="NVS51" s="74"/>
      <c r="NVT51" s="74"/>
      <c r="NVU51" s="74"/>
      <c r="NVV51" s="74"/>
      <c r="NVW51" s="74"/>
      <c r="NVX51" s="74"/>
      <c r="NVY51" s="74"/>
      <c r="NVZ51" s="74"/>
      <c r="NWA51" s="74"/>
      <c r="NWB51" s="74"/>
      <c r="NWC51" s="74"/>
      <c r="NWD51" s="74"/>
      <c r="NWE51" s="74"/>
      <c r="NWF51" s="74"/>
      <c r="NWG51" s="74"/>
      <c r="NWH51" s="74"/>
      <c r="NWI51" s="74"/>
      <c r="NWJ51" s="74"/>
      <c r="NWK51" s="74"/>
      <c r="NWL51" s="74"/>
      <c r="NWM51" s="74"/>
      <c r="NWN51" s="74"/>
      <c r="NWO51" s="74"/>
      <c r="NWP51" s="74"/>
      <c r="NWQ51" s="74"/>
      <c r="NWR51" s="74"/>
      <c r="NWS51" s="74"/>
      <c r="NWT51" s="74"/>
      <c r="NWU51" s="74"/>
      <c r="NWV51" s="74"/>
      <c r="NWW51" s="74"/>
      <c r="NWX51" s="74"/>
      <c r="NWY51" s="74"/>
      <c r="NWZ51" s="74"/>
      <c r="NXA51" s="74"/>
      <c r="NXB51" s="74"/>
      <c r="NXC51" s="74"/>
      <c r="NXD51" s="74"/>
      <c r="NXE51" s="74"/>
      <c r="NXF51" s="74"/>
      <c r="NXG51" s="74"/>
      <c r="NXH51" s="74"/>
      <c r="NXI51" s="74"/>
      <c r="NXJ51" s="74"/>
      <c r="NXK51" s="74"/>
      <c r="NXL51" s="74"/>
      <c r="NXM51" s="74"/>
      <c r="NXN51" s="74"/>
      <c r="NXO51" s="74"/>
      <c r="NXP51" s="74"/>
      <c r="NXQ51" s="74"/>
      <c r="NXR51" s="74"/>
      <c r="NXS51" s="74"/>
      <c r="NXT51" s="74"/>
      <c r="NXU51" s="74"/>
      <c r="NXV51" s="74"/>
      <c r="NXW51" s="74"/>
      <c r="NXX51" s="74"/>
      <c r="NXY51" s="74"/>
      <c r="NXZ51" s="74"/>
      <c r="NYA51" s="74"/>
      <c r="NYB51" s="74"/>
      <c r="NYC51" s="74"/>
      <c r="NYD51" s="74"/>
      <c r="NYE51" s="74"/>
      <c r="NYF51" s="74"/>
      <c r="NYG51" s="74"/>
      <c r="NYH51" s="74"/>
      <c r="NYI51" s="74"/>
      <c r="NYJ51" s="74"/>
      <c r="NYK51" s="74"/>
      <c r="NYL51" s="74"/>
      <c r="NYM51" s="74"/>
      <c r="NYN51" s="74"/>
      <c r="NYO51" s="74"/>
      <c r="NYP51" s="74"/>
      <c r="NYQ51" s="74"/>
      <c r="NYR51" s="74"/>
      <c r="NYS51" s="74"/>
      <c r="NYT51" s="74"/>
      <c r="NYU51" s="74"/>
      <c r="NYV51" s="74"/>
      <c r="NYW51" s="74"/>
      <c r="NYX51" s="74"/>
      <c r="NYY51" s="74"/>
      <c r="NYZ51" s="74"/>
      <c r="NZA51" s="74"/>
      <c r="NZB51" s="74"/>
      <c r="NZC51" s="74"/>
      <c r="NZD51" s="74"/>
      <c r="NZE51" s="74"/>
      <c r="NZF51" s="74"/>
      <c r="NZG51" s="74"/>
      <c r="NZH51" s="74"/>
      <c r="NZI51" s="74"/>
      <c r="NZJ51" s="74"/>
      <c r="NZK51" s="74"/>
      <c r="NZL51" s="74"/>
      <c r="NZM51" s="74"/>
      <c r="NZN51" s="74"/>
      <c r="NZO51" s="74"/>
      <c r="NZP51" s="74"/>
      <c r="NZQ51" s="74"/>
      <c r="NZR51" s="74"/>
      <c r="NZS51" s="74"/>
      <c r="NZT51" s="74"/>
      <c r="NZU51" s="74"/>
      <c r="NZV51" s="74"/>
      <c r="NZW51" s="74"/>
      <c r="NZX51" s="74"/>
      <c r="NZY51" s="74"/>
      <c r="NZZ51" s="74"/>
      <c r="OAA51" s="74"/>
      <c r="OAB51" s="74"/>
      <c r="OAC51" s="74"/>
      <c r="OAD51" s="74"/>
      <c r="OAE51" s="74"/>
      <c r="OAF51" s="74"/>
      <c r="OAG51" s="74"/>
      <c r="OAH51" s="74"/>
      <c r="OAI51" s="74"/>
      <c r="OAJ51" s="74"/>
      <c r="OAK51" s="74"/>
      <c r="OAL51" s="74"/>
      <c r="OAM51" s="74"/>
      <c r="OAN51" s="74"/>
      <c r="OAO51" s="74"/>
      <c r="OAP51" s="74"/>
      <c r="OAQ51" s="74"/>
      <c r="OAR51" s="74"/>
      <c r="OAS51" s="74"/>
      <c r="OAT51" s="74"/>
      <c r="OAU51" s="74"/>
      <c r="OAV51" s="74"/>
      <c r="OAW51" s="74"/>
      <c r="OAX51" s="74"/>
      <c r="OAY51" s="74"/>
      <c r="OAZ51" s="74"/>
      <c r="OBA51" s="74"/>
      <c r="OBB51" s="74"/>
      <c r="OBC51" s="74"/>
      <c r="OBD51" s="74"/>
      <c r="OBE51" s="74"/>
      <c r="OBF51" s="74"/>
      <c r="OBG51" s="74"/>
      <c r="OBH51" s="74"/>
      <c r="OBI51" s="74"/>
      <c r="OBJ51" s="74"/>
      <c r="OBK51" s="74"/>
      <c r="OBL51" s="74"/>
      <c r="OBM51" s="74"/>
      <c r="OBN51" s="74"/>
      <c r="OBO51" s="74"/>
      <c r="OBP51" s="74"/>
      <c r="OBQ51" s="74"/>
      <c r="OBR51" s="74"/>
      <c r="OBS51" s="74"/>
      <c r="OBT51" s="74"/>
      <c r="OBU51" s="74"/>
      <c r="OBV51" s="74"/>
      <c r="OBW51" s="74"/>
      <c r="OBX51" s="74"/>
      <c r="OBY51" s="74"/>
      <c r="OBZ51" s="74"/>
      <c r="OCA51" s="74"/>
      <c r="OCB51" s="74"/>
      <c r="OCC51" s="74"/>
      <c r="OCD51" s="74"/>
      <c r="OCE51" s="74"/>
      <c r="OCF51" s="74"/>
      <c r="OCG51" s="74"/>
      <c r="OCH51" s="74"/>
      <c r="OCI51" s="74"/>
      <c r="OCJ51" s="74"/>
      <c r="OCK51" s="74"/>
      <c r="OCL51" s="74"/>
      <c r="OCM51" s="74"/>
      <c r="OCN51" s="74"/>
      <c r="OCO51" s="74"/>
      <c r="OCP51" s="74"/>
      <c r="OCQ51" s="74"/>
      <c r="OCR51" s="74"/>
      <c r="OCS51" s="74"/>
      <c r="OCT51" s="74"/>
      <c r="OCU51" s="74"/>
      <c r="OCV51" s="74"/>
      <c r="OCW51" s="74"/>
      <c r="OCX51" s="74"/>
      <c r="OCY51" s="74"/>
      <c r="OCZ51" s="74"/>
      <c r="ODA51" s="74"/>
      <c r="ODB51" s="74"/>
      <c r="ODC51" s="74"/>
      <c r="ODD51" s="74"/>
      <c r="ODE51" s="74"/>
      <c r="ODF51" s="74"/>
      <c r="ODG51" s="74"/>
      <c r="ODH51" s="74"/>
      <c r="ODI51" s="74"/>
      <c r="ODJ51" s="74"/>
      <c r="ODK51" s="74"/>
      <c r="ODL51" s="74"/>
      <c r="ODM51" s="74"/>
      <c r="ODN51" s="74"/>
      <c r="ODO51" s="74"/>
      <c r="ODP51" s="74"/>
      <c r="ODQ51" s="74"/>
      <c r="ODR51" s="74"/>
      <c r="ODS51" s="74"/>
      <c r="ODT51" s="74"/>
      <c r="ODU51" s="74"/>
      <c r="ODV51" s="74"/>
      <c r="ODW51" s="74"/>
      <c r="ODX51" s="74"/>
      <c r="ODY51" s="74"/>
      <c r="ODZ51" s="74"/>
      <c r="OEA51" s="74"/>
      <c r="OEB51" s="74"/>
      <c r="OEC51" s="74"/>
      <c r="OED51" s="74"/>
      <c r="OEE51" s="74"/>
      <c r="OEF51" s="74"/>
      <c r="OEG51" s="74"/>
      <c r="OEH51" s="74"/>
      <c r="OEI51" s="74"/>
      <c r="OEJ51" s="74"/>
      <c r="OEK51" s="74"/>
      <c r="OEL51" s="74"/>
      <c r="OEM51" s="74"/>
      <c r="OEN51" s="74"/>
      <c r="OEO51" s="74"/>
      <c r="OEP51" s="74"/>
      <c r="OEQ51" s="74"/>
      <c r="OER51" s="74"/>
      <c r="OES51" s="74"/>
      <c r="OET51" s="74"/>
      <c r="OEU51" s="74"/>
      <c r="OEV51" s="74"/>
      <c r="OEW51" s="74"/>
      <c r="OEX51" s="74"/>
      <c r="OEY51" s="74"/>
      <c r="OEZ51" s="74"/>
      <c r="OFA51" s="74"/>
      <c r="OFB51" s="74"/>
      <c r="OFC51" s="74"/>
      <c r="OFD51" s="74"/>
      <c r="OFE51" s="74"/>
      <c r="OFF51" s="74"/>
      <c r="OFG51" s="74"/>
      <c r="OFH51" s="74"/>
      <c r="OFI51" s="74"/>
      <c r="OFJ51" s="74"/>
      <c r="OFK51" s="74"/>
      <c r="OFL51" s="74"/>
      <c r="OFM51" s="74"/>
      <c r="OFN51" s="74"/>
      <c r="OFO51" s="74"/>
      <c r="OFP51" s="74"/>
      <c r="OFQ51" s="74"/>
      <c r="OFR51" s="74"/>
      <c r="OFS51" s="74"/>
      <c r="OFT51" s="74"/>
      <c r="OFU51" s="74"/>
      <c r="OFV51" s="74"/>
      <c r="OFW51" s="74"/>
      <c r="OFX51" s="74"/>
      <c r="OFY51" s="74"/>
      <c r="OFZ51" s="74"/>
      <c r="OGA51" s="74"/>
      <c r="OGB51" s="74"/>
      <c r="OGC51" s="74"/>
      <c r="OGD51" s="74"/>
      <c r="OGE51" s="74"/>
      <c r="OGF51" s="74"/>
      <c r="OGG51" s="74"/>
      <c r="OGH51" s="74"/>
      <c r="OGI51" s="74"/>
      <c r="OGJ51" s="74"/>
      <c r="OGK51" s="74"/>
      <c r="OGL51" s="74"/>
      <c r="OGM51" s="74"/>
      <c r="OGN51" s="74"/>
      <c r="OGO51" s="74"/>
      <c r="OGP51" s="74"/>
      <c r="OGQ51" s="74"/>
      <c r="OGR51" s="74"/>
      <c r="OGS51" s="74"/>
      <c r="OGT51" s="74"/>
      <c r="OGU51" s="74"/>
      <c r="OGV51" s="74"/>
      <c r="OGW51" s="74"/>
      <c r="OGX51" s="74"/>
      <c r="OGY51" s="74"/>
      <c r="OGZ51" s="74"/>
      <c r="OHA51" s="74"/>
      <c r="OHB51" s="74"/>
      <c r="OHC51" s="74"/>
      <c r="OHD51" s="74"/>
      <c r="OHE51" s="74"/>
      <c r="OHF51" s="74"/>
      <c r="OHG51" s="74"/>
      <c r="OHH51" s="74"/>
      <c r="OHI51" s="74"/>
      <c r="OHJ51" s="74"/>
      <c r="OHK51" s="74"/>
      <c r="OHL51" s="74"/>
      <c r="OHM51" s="74"/>
      <c r="OHN51" s="74"/>
      <c r="OHO51" s="74"/>
      <c r="OHP51" s="74"/>
      <c r="OHQ51" s="74"/>
      <c r="OHR51" s="74"/>
      <c r="OHS51" s="74"/>
      <c r="OHT51" s="74"/>
      <c r="OHU51" s="74"/>
      <c r="OHV51" s="74"/>
      <c r="OHW51" s="74"/>
      <c r="OHX51" s="74"/>
      <c r="OHY51" s="74"/>
      <c r="OHZ51" s="74"/>
      <c r="OIA51" s="74"/>
      <c r="OIB51" s="74"/>
      <c r="OIC51" s="74"/>
      <c r="OID51" s="74"/>
      <c r="OIE51" s="74"/>
      <c r="OIF51" s="74"/>
      <c r="OIG51" s="74"/>
      <c r="OIH51" s="74"/>
      <c r="OII51" s="74"/>
      <c r="OIJ51" s="74"/>
      <c r="OIK51" s="74"/>
      <c r="OIL51" s="74"/>
      <c r="OIM51" s="74"/>
      <c r="OIN51" s="74"/>
      <c r="OIO51" s="74"/>
      <c r="OIP51" s="74"/>
      <c r="OIQ51" s="74"/>
      <c r="OIR51" s="74"/>
      <c r="OIS51" s="74"/>
      <c r="OIT51" s="74"/>
      <c r="OIU51" s="74"/>
      <c r="OIV51" s="74"/>
      <c r="OIW51" s="74"/>
      <c r="OIX51" s="74"/>
      <c r="OIY51" s="74"/>
      <c r="OIZ51" s="74"/>
      <c r="OJA51" s="74"/>
      <c r="OJB51" s="74"/>
      <c r="OJC51" s="74"/>
      <c r="OJD51" s="74"/>
      <c r="OJE51" s="74"/>
      <c r="OJF51" s="74"/>
      <c r="OJG51" s="74"/>
      <c r="OJH51" s="74"/>
      <c r="OJI51" s="74"/>
      <c r="OJJ51" s="74"/>
      <c r="OJK51" s="74"/>
      <c r="OJL51" s="74"/>
      <c r="OJM51" s="74"/>
      <c r="OJN51" s="74"/>
      <c r="OJO51" s="74"/>
      <c r="OJP51" s="74"/>
      <c r="OJQ51" s="74"/>
      <c r="OJR51" s="74"/>
      <c r="OJS51" s="74"/>
      <c r="OJT51" s="74"/>
      <c r="OJU51" s="74"/>
      <c r="OJV51" s="74"/>
      <c r="OJW51" s="74"/>
      <c r="OJX51" s="74"/>
      <c r="OJY51" s="74"/>
      <c r="OJZ51" s="74"/>
      <c r="OKA51" s="74"/>
      <c r="OKB51" s="74"/>
      <c r="OKC51" s="74"/>
      <c r="OKD51" s="74"/>
      <c r="OKE51" s="74"/>
      <c r="OKF51" s="74"/>
      <c r="OKG51" s="74"/>
      <c r="OKH51" s="74"/>
      <c r="OKI51" s="74"/>
      <c r="OKJ51" s="74"/>
      <c r="OKK51" s="74"/>
      <c r="OKL51" s="74"/>
      <c r="OKM51" s="74"/>
      <c r="OKN51" s="74"/>
      <c r="OKO51" s="74"/>
      <c r="OKP51" s="74"/>
      <c r="OKQ51" s="74"/>
      <c r="OKR51" s="74"/>
      <c r="OKS51" s="74"/>
      <c r="OKT51" s="74"/>
      <c r="OKU51" s="74"/>
      <c r="OKV51" s="74"/>
      <c r="OKW51" s="74"/>
      <c r="OKX51" s="74"/>
      <c r="OKY51" s="74"/>
      <c r="OKZ51" s="74"/>
      <c r="OLA51" s="74"/>
      <c r="OLB51" s="74"/>
      <c r="OLC51" s="74"/>
      <c r="OLD51" s="74"/>
      <c r="OLE51" s="74"/>
      <c r="OLF51" s="74"/>
      <c r="OLG51" s="74"/>
      <c r="OLH51" s="74"/>
      <c r="OLI51" s="74"/>
      <c r="OLJ51" s="74"/>
      <c r="OLK51" s="74"/>
      <c r="OLL51" s="74"/>
      <c r="OLM51" s="74"/>
      <c r="OLN51" s="74"/>
      <c r="OLO51" s="74"/>
      <c r="OLP51" s="74"/>
      <c r="OLQ51" s="74"/>
      <c r="OLR51" s="74"/>
      <c r="OLS51" s="74"/>
      <c r="OLT51" s="74"/>
      <c r="OLU51" s="74"/>
      <c r="OLV51" s="74"/>
      <c r="OLW51" s="74"/>
      <c r="OLX51" s="74"/>
      <c r="OLY51" s="74"/>
      <c r="OLZ51" s="74"/>
      <c r="OMA51" s="74"/>
      <c r="OMB51" s="74"/>
      <c r="OMC51" s="74"/>
      <c r="OMD51" s="74"/>
      <c r="OME51" s="74"/>
      <c r="OMF51" s="74"/>
      <c r="OMG51" s="74"/>
      <c r="OMH51" s="74"/>
      <c r="OMI51" s="74"/>
      <c r="OMJ51" s="74"/>
      <c r="OMK51" s="74"/>
      <c r="OML51" s="74"/>
      <c r="OMM51" s="74"/>
      <c r="OMN51" s="74"/>
      <c r="OMO51" s="74"/>
      <c r="OMP51" s="74"/>
      <c r="OMQ51" s="74"/>
      <c r="OMR51" s="74"/>
      <c r="OMS51" s="74"/>
      <c r="OMT51" s="74"/>
      <c r="OMU51" s="74"/>
      <c r="OMV51" s="74"/>
      <c r="OMW51" s="74"/>
      <c r="OMX51" s="74"/>
      <c r="OMY51" s="74"/>
      <c r="OMZ51" s="74"/>
      <c r="ONA51" s="74"/>
      <c r="ONB51" s="74"/>
      <c r="ONC51" s="74"/>
      <c r="OND51" s="74"/>
      <c r="ONE51" s="74"/>
      <c r="ONF51" s="74"/>
      <c r="ONG51" s="74"/>
      <c r="ONH51" s="74"/>
      <c r="ONI51" s="74"/>
      <c r="ONJ51" s="74"/>
      <c r="ONK51" s="74"/>
      <c r="ONL51" s="74"/>
      <c r="ONM51" s="74"/>
      <c r="ONN51" s="74"/>
      <c r="ONO51" s="74"/>
      <c r="ONP51" s="74"/>
      <c r="ONQ51" s="74"/>
      <c r="ONR51" s="74"/>
      <c r="ONS51" s="74"/>
      <c r="ONT51" s="74"/>
      <c r="ONU51" s="74"/>
      <c r="ONV51" s="74"/>
      <c r="ONW51" s="74"/>
      <c r="ONX51" s="74"/>
      <c r="ONY51" s="74"/>
      <c r="ONZ51" s="74"/>
      <c r="OOA51" s="74"/>
      <c r="OOB51" s="74"/>
      <c r="OOC51" s="74"/>
      <c r="OOD51" s="74"/>
      <c r="OOE51" s="74"/>
      <c r="OOF51" s="74"/>
      <c r="OOG51" s="74"/>
      <c r="OOH51" s="74"/>
      <c r="OOI51" s="74"/>
      <c r="OOJ51" s="74"/>
      <c r="OOK51" s="74"/>
      <c r="OOL51" s="74"/>
      <c r="OOM51" s="74"/>
      <c r="OON51" s="74"/>
      <c r="OOO51" s="74"/>
      <c r="OOP51" s="74"/>
      <c r="OOQ51" s="74"/>
      <c r="OOR51" s="74"/>
      <c r="OOS51" s="74"/>
      <c r="OOT51" s="74"/>
      <c r="OOU51" s="74"/>
      <c r="OOV51" s="74"/>
      <c r="OOW51" s="74"/>
      <c r="OOX51" s="74"/>
      <c r="OOY51" s="74"/>
      <c r="OOZ51" s="74"/>
      <c r="OPA51" s="74"/>
      <c r="OPB51" s="74"/>
      <c r="OPC51" s="74"/>
      <c r="OPD51" s="74"/>
      <c r="OPE51" s="74"/>
      <c r="OPF51" s="74"/>
      <c r="OPG51" s="74"/>
      <c r="OPH51" s="74"/>
      <c r="OPI51" s="74"/>
      <c r="OPJ51" s="74"/>
      <c r="OPK51" s="74"/>
      <c r="OPL51" s="74"/>
      <c r="OPM51" s="74"/>
      <c r="OPN51" s="74"/>
      <c r="OPO51" s="74"/>
      <c r="OPP51" s="74"/>
      <c r="OPQ51" s="74"/>
      <c r="OPR51" s="74"/>
      <c r="OPS51" s="74"/>
      <c r="OPT51" s="74"/>
      <c r="OPU51" s="74"/>
      <c r="OPV51" s="74"/>
      <c r="OPW51" s="74"/>
      <c r="OPX51" s="74"/>
      <c r="OPY51" s="74"/>
      <c r="OPZ51" s="74"/>
      <c r="OQA51" s="74"/>
      <c r="OQB51" s="74"/>
      <c r="OQC51" s="74"/>
      <c r="OQD51" s="74"/>
      <c r="OQE51" s="74"/>
      <c r="OQF51" s="74"/>
      <c r="OQG51" s="74"/>
      <c r="OQH51" s="74"/>
      <c r="OQI51" s="74"/>
      <c r="OQJ51" s="74"/>
      <c r="OQK51" s="74"/>
      <c r="OQL51" s="74"/>
      <c r="OQM51" s="74"/>
      <c r="OQN51" s="74"/>
      <c r="OQO51" s="74"/>
      <c r="OQP51" s="74"/>
      <c r="OQQ51" s="74"/>
      <c r="OQR51" s="74"/>
      <c r="OQS51" s="74"/>
      <c r="OQT51" s="74"/>
      <c r="OQU51" s="74"/>
      <c r="OQV51" s="74"/>
      <c r="OQW51" s="74"/>
      <c r="OQX51" s="74"/>
      <c r="OQY51" s="74"/>
      <c r="OQZ51" s="74"/>
      <c r="ORA51" s="74"/>
      <c r="ORB51" s="74"/>
      <c r="ORC51" s="74"/>
      <c r="ORD51" s="74"/>
      <c r="ORE51" s="74"/>
      <c r="ORF51" s="74"/>
      <c r="ORG51" s="74"/>
      <c r="ORH51" s="74"/>
      <c r="ORI51" s="74"/>
      <c r="ORJ51" s="74"/>
      <c r="ORK51" s="74"/>
      <c r="ORL51" s="74"/>
      <c r="ORM51" s="74"/>
      <c r="ORN51" s="74"/>
      <c r="ORO51" s="74"/>
      <c r="ORP51" s="74"/>
      <c r="ORQ51" s="74"/>
      <c r="ORR51" s="74"/>
      <c r="ORS51" s="74"/>
      <c r="ORT51" s="74"/>
      <c r="ORU51" s="74"/>
      <c r="ORV51" s="74"/>
      <c r="ORW51" s="74"/>
      <c r="ORX51" s="74"/>
      <c r="ORY51" s="74"/>
      <c r="ORZ51" s="74"/>
      <c r="OSA51" s="74"/>
      <c r="OSB51" s="74"/>
      <c r="OSC51" s="74"/>
      <c r="OSD51" s="74"/>
      <c r="OSE51" s="74"/>
      <c r="OSF51" s="74"/>
      <c r="OSG51" s="74"/>
      <c r="OSH51" s="74"/>
      <c r="OSI51" s="74"/>
      <c r="OSJ51" s="74"/>
      <c r="OSK51" s="74"/>
      <c r="OSL51" s="74"/>
      <c r="OSM51" s="74"/>
      <c r="OSN51" s="74"/>
      <c r="OSO51" s="74"/>
      <c r="OSP51" s="74"/>
      <c r="OSQ51" s="74"/>
      <c r="OSR51" s="74"/>
      <c r="OSS51" s="74"/>
      <c r="OST51" s="74"/>
      <c r="OSU51" s="74"/>
      <c r="OSV51" s="74"/>
      <c r="OSW51" s="74"/>
      <c r="OSX51" s="74"/>
      <c r="OSY51" s="74"/>
      <c r="OSZ51" s="74"/>
      <c r="OTA51" s="74"/>
      <c r="OTB51" s="74"/>
      <c r="OTC51" s="74"/>
      <c r="OTD51" s="74"/>
      <c r="OTE51" s="74"/>
      <c r="OTF51" s="74"/>
      <c r="OTG51" s="74"/>
      <c r="OTH51" s="74"/>
      <c r="OTI51" s="74"/>
      <c r="OTJ51" s="74"/>
      <c r="OTK51" s="74"/>
      <c r="OTL51" s="74"/>
      <c r="OTM51" s="74"/>
      <c r="OTN51" s="74"/>
      <c r="OTO51" s="74"/>
      <c r="OTP51" s="74"/>
      <c r="OTQ51" s="74"/>
      <c r="OTR51" s="74"/>
      <c r="OTS51" s="74"/>
      <c r="OTT51" s="74"/>
      <c r="OTU51" s="74"/>
      <c r="OTV51" s="74"/>
      <c r="OTW51" s="74"/>
      <c r="OTX51" s="74"/>
      <c r="OTY51" s="74"/>
      <c r="OTZ51" s="74"/>
      <c r="OUA51" s="74"/>
      <c r="OUB51" s="74"/>
      <c r="OUC51" s="74"/>
      <c r="OUD51" s="74"/>
      <c r="OUE51" s="74"/>
      <c r="OUF51" s="74"/>
      <c r="OUG51" s="74"/>
      <c r="OUH51" s="74"/>
      <c r="OUI51" s="74"/>
      <c r="OUJ51" s="74"/>
      <c r="OUK51" s="74"/>
      <c r="OUL51" s="74"/>
      <c r="OUM51" s="74"/>
      <c r="OUN51" s="74"/>
      <c r="OUO51" s="74"/>
      <c r="OUP51" s="74"/>
      <c r="OUQ51" s="74"/>
      <c r="OUR51" s="74"/>
      <c r="OUS51" s="74"/>
      <c r="OUT51" s="74"/>
      <c r="OUU51" s="74"/>
      <c r="OUV51" s="74"/>
      <c r="OUW51" s="74"/>
      <c r="OUX51" s="74"/>
      <c r="OUY51" s="74"/>
      <c r="OUZ51" s="74"/>
      <c r="OVA51" s="74"/>
      <c r="OVB51" s="74"/>
      <c r="OVC51" s="74"/>
      <c r="OVD51" s="74"/>
      <c r="OVE51" s="74"/>
      <c r="OVF51" s="74"/>
      <c r="OVG51" s="74"/>
      <c r="OVH51" s="74"/>
      <c r="OVI51" s="74"/>
      <c r="OVJ51" s="74"/>
      <c r="OVK51" s="74"/>
      <c r="OVL51" s="74"/>
      <c r="OVM51" s="74"/>
      <c r="OVN51" s="74"/>
      <c r="OVO51" s="74"/>
      <c r="OVP51" s="74"/>
      <c r="OVQ51" s="74"/>
      <c r="OVR51" s="74"/>
      <c r="OVS51" s="74"/>
      <c r="OVT51" s="74"/>
      <c r="OVU51" s="74"/>
      <c r="OVV51" s="74"/>
      <c r="OVW51" s="74"/>
      <c r="OVX51" s="74"/>
      <c r="OVY51" s="74"/>
      <c r="OVZ51" s="74"/>
      <c r="OWA51" s="74"/>
      <c r="OWB51" s="74"/>
      <c r="OWC51" s="74"/>
      <c r="OWD51" s="74"/>
      <c r="OWE51" s="74"/>
      <c r="OWF51" s="74"/>
      <c r="OWG51" s="74"/>
      <c r="OWH51" s="74"/>
      <c r="OWI51" s="74"/>
      <c r="OWJ51" s="74"/>
      <c r="OWK51" s="74"/>
      <c r="OWL51" s="74"/>
      <c r="OWM51" s="74"/>
      <c r="OWN51" s="74"/>
      <c r="OWO51" s="74"/>
      <c r="OWP51" s="74"/>
      <c r="OWQ51" s="74"/>
      <c r="OWR51" s="74"/>
      <c r="OWS51" s="74"/>
      <c r="OWT51" s="74"/>
      <c r="OWU51" s="74"/>
      <c r="OWV51" s="74"/>
      <c r="OWW51" s="74"/>
      <c r="OWX51" s="74"/>
      <c r="OWY51" s="74"/>
      <c r="OWZ51" s="74"/>
      <c r="OXA51" s="74"/>
      <c r="OXB51" s="74"/>
      <c r="OXC51" s="74"/>
      <c r="OXD51" s="74"/>
      <c r="OXE51" s="74"/>
      <c r="OXF51" s="74"/>
      <c r="OXG51" s="74"/>
      <c r="OXH51" s="74"/>
      <c r="OXI51" s="74"/>
      <c r="OXJ51" s="74"/>
      <c r="OXK51" s="74"/>
      <c r="OXL51" s="74"/>
      <c r="OXM51" s="74"/>
      <c r="OXN51" s="74"/>
      <c r="OXO51" s="74"/>
      <c r="OXP51" s="74"/>
      <c r="OXQ51" s="74"/>
      <c r="OXR51" s="74"/>
      <c r="OXS51" s="74"/>
      <c r="OXT51" s="74"/>
      <c r="OXU51" s="74"/>
      <c r="OXV51" s="74"/>
      <c r="OXW51" s="74"/>
      <c r="OXX51" s="74"/>
      <c r="OXY51" s="74"/>
      <c r="OXZ51" s="74"/>
      <c r="OYA51" s="74"/>
      <c r="OYB51" s="74"/>
      <c r="OYC51" s="74"/>
      <c r="OYD51" s="74"/>
      <c r="OYE51" s="74"/>
      <c r="OYF51" s="74"/>
      <c r="OYG51" s="74"/>
      <c r="OYH51" s="74"/>
      <c r="OYI51" s="74"/>
      <c r="OYJ51" s="74"/>
      <c r="OYK51" s="74"/>
      <c r="OYL51" s="74"/>
      <c r="OYM51" s="74"/>
      <c r="OYN51" s="74"/>
      <c r="OYO51" s="74"/>
      <c r="OYP51" s="74"/>
      <c r="OYQ51" s="74"/>
      <c r="OYR51" s="74"/>
      <c r="OYS51" s="74"/>
      <c r="OYT51" s="74"/>
      <c r="OYU51" s="74"/>
      <c r="OYV51" s="74"/>
      <c r="OYW51" s="74"/>
      <c r="OYX51" s="74"/>
      <c r="OYY51" s="74"/>
      <c r="OYZ51" s="74"/>
      <c r="OZA51" s="74"/>
      <c r="OZB51" s="74"/>
      <c r="OZC51" s="74"/>
      <c r="OZD51" s="74"/>
      <c r="OZE51" s="74"/>
      <c r="OZF51" s="74"/>
      <c r="OZG51" s="74"/>
      <c r="OZH51" s="74"/>
      <c r="OZI51" s="74"/>
      <c r="OZJ51" s="74"/>
      <c r="OZK51" s="74"/>
      <c r="OZL51" s="74"/>
      <c r="OZM51" s="74"/>
      <c r="OZN51" s="74"/>
      <c r="OZO51" s="74"/>
      <c r="OZP51" s="74"/>
      <c r="OZQ51" s="74"/>
      <c r="OZR51" s="74"/>
      <c r="OZS51" s="74"/>
      <c r="OZT51" s="74"/>
      <c r="OZU51" s="74"/>
      <c r="OZV51" s="74"/>
      <c r="OZW51" s="74"/>
      <c r="OZX51" s="74"/>
      <c r="OZY51" s="74"/>
      <c r="OZZ51" s="74"/>
      <c r="PAA51" s="74"/>
      <c r="PAB51" s="74"/>
      <c r="PAC51" s="74"/>
      <c r="PAD51" s="74"/>
      <c r="PAE51" s="74"/>
      <c r="PAF51" s="74"/>
      <c r="PAG51" s="74"/>
      <c r="PAH51" s="74"/>
      <c r="PAI51" s="74"/>
      <c r="PAJ51" s="74"/>
      <c r="PAK51" s="74"/>
      <c r="PAL51" s="74"/>
      <c r="PAM51" s="74"/>
      <c r="PAN51" s="74"/>
      <c r="PAO51" s="74"/>
      <c r="PAP51" s="74"/>
      <c r="PAQ51" s="74"/>
      <c r="PAR51" s="74"/>
      <c r="PAS51" s="74"/>
      <c r="PAT51" s="74"/>
      <c r="PAU51" s="74"/>
      <c r="PAV51" s="74"/>
      <c r="PAW51" s="74"/>
      <c r="PAX51" s="74"/>
      <c r="PAY51" s="74"/>
      <c r="PAZ51" s="74"/>
      <c r="PBA51" s="74"/>
      <c r="PBB51" s="74"/>
      <c r="PBC51" s="74"/>
      <c r="PBD51" s="74"/>
      <c r="PBE51" s="74"/>
      <c r="PBF51" s="74"/>
      <c r="PBG51" s="74"/>
      <c r="PBH51" s="74"/>
      <c r="PBI51" s="74"/>
      <c r="PBJ51" s="74"/>
      <c r="PBK51" s="74"/>
      <c r="PBL51" s="74"/>
      <c r="PBM51" s="74"/>
      <c r="PBN51" s="74"/>
      <c r="PBO51" s="74"/>
      <c r="PBP51" s="74"/>
      <c r="PBQ51" s="74"/>
      <c r="PBR51" s="74"/>
      <c r="PBS51" s="74"/>
      <c r="PBT51" s="74"/>
      <c r="PBU51" s="74"/>
      <c r="PBV51" s="74"/>
      <c r="PBW51" s="74"/>
      <c r="PBX51" s="74"/>
      <c r="PBY51" s="74"/>
      <c r="PBZ51" s="74"/>
      <c r="PCA51" s="74"/>
      <c r="PCB51" s="74"/>
      <c r="PCC51" s="74"/>
      <c r="PCD51" s="74"/>
      <c r="PCE51" s="74"/>
      <c r="PCF51" s="74"/>
      <c r="PCG51" s="74"/>
      <c r="PCH51" s="74"/>
      <c r="PCI51" s="74"/>
      <c r="PCJ51" s="74"/>
      <c r="PCK51" s="74"/>
      <c r="PCL51" s="74"/>
      <c r="PCM51" s="74"/>
      <c r="PCN51" s="74"/>
      <c r="PCO51" s="74"/>
      <c r="PCP51" s="74"/>
      <c r="PCQ51" s="74"/>
      <c r="PCR51" s="74"/>
      <c r="PCS51" s="74"/>
      <c r="PCT51" s="74"/>
      <c r="PCU51" s="74"/>
      <c r="PCV51" s="74"/>
      <c r="PCW51" s="74"/>
      <c r="PCX51" s="74"/>
      <c r="PCY51" s="74"/>
      <c r="PCZ51" s="74"/>
      <c r="PDA51" s="74"/>
      <c r="PDB51" s="74"/>
      <c r="PDC51" s="74"/>
      <c r="PDD51" s="74"/>
      <c r="PDE51" s="74"/>
      <c r="PDF51" s="74"/>
      <c r="PDG51" s="74"/>
      <c r="PDH51" s="74"/>
      <c r="PDI51" s="74"/>
      <c r="PDJ51" s="74"/>
      <c r="PDK51" s="74"/>
      <c r="PDL51" s="74"/>
      <c r="PDM51" s="74"/>
      <c r="PDN51" s="74"/>
      <c r="PDO51" s="74"/>
      <c r="PDP51" s="74"/>
      <c r="PDQ51" s="74"/>
      <c r="PDR51" s="74"/>
      <c r="PDS51" s="74"/>
      <c r="PDT51" s="74"/>
      <c r="PDU51" s="74"/>
      <c r="PDV51" s="74"/>
      <c r="PDW51" s="74"/>
      <c r="PDX51" s="74"/>
      <c r="PDY51" s="74"/>
      <c r="PDZ51" s="74"/>
      <c r="PEA51" s="74"/>
      <c r="PEB51" s="74"/>
      <c r="PEC51" s="74"/>
      <c r="PED51" s="74"/>
      <c r="PEE51" s="74"/>
      <c r="PEF51" s="74"/>
      <c r="PEG51" s="74"/>
      <c r="PEH51" s="74"/>
      <c r="PEI51" s="74"/>
      <c r="PEJ51" s="74"/>
      <c r="PEK51" s="74"/>
      <c r="PEL51" s="74"/>
      <c r="PEM51" s="74"/>
      <c r="PEN51" s="74"/>
      <c r="PEO51" s="74"/>
      <c r="PEP51" s="74"/>
      <c r="PEQ51" s="74"/>
      <c r="PER51" s="74"/>
      <c r="PES51" s="74"/>
      <c r="PET51" s="74"/>
      <c r="PEU51" s="74"/>
      <c r="PEV51" s="74"/>
      <c r="PEW51" s="74"/>
      <c r="PEX51" s="74"/>
      <c r="PEY51" s="74"/>
      <c r="PEZ51" s="74"/>
      <c r="PFA51" s="74"/>
      <c r="PFB51" s="74"/>
      <c r="PFC51" s="74"/>
      <c r="PFD51" s="74"/>
      <c r="PFE51" s="74"/>
      <c r="PFF51" s="74"/>
      <c r="PFG51" s="74"/>
      <c r="PFH51" s="74"/>
      <c r="PFI51" s="74"/>
      <c r="PFJ51" s="74"/>
      <c r="PFK51" s="74"/>
      <c r="PFL51" s="74"/>
      <c r="PFM51" s="74"/>
      <c r="PFN51" s="74"/>
      <c r="PFO51" s="74"/>
      <c r="PFP51" s="74"/>
      <c r="PFQ51" s="74"/>
      <c r="PFR51" s="74"/>
      <c r="PFS51" s="74"/>
      <c r="PFT51" s="74"/>
      <c r="PFU51" s="74"/>
      <c r="PFV51" s="74"/>
      <c r="PFW51" s="74"/>
      <c r="PFX51" s="74"/>
      <c r="PFY51" s="74"/>
      <c r="PFZ51" s="74"/>
      <c r="PGA51" s="74"/>
      <c r="PGB51" s="74"/>
      <c r="PGC51" s="74"/>
      <c r="PGD51" s="74"/>
      <c r="PGE51" s="74"/>
      <c r="PGF51" s="74"/>
      <c r="PGG51" s="74"/>
      <c r="PGH51" s="74"/>
      <c r="PGI51" s="74"/>
      <c r="PGJ51" s="74"/>
      <c r="PGK51" s="74"/>
      <c r="PGL51" s="74"/>
      <c r="PGM51" s="74"/>
      <c r="PGN51" s="74"/>
      <c r="PGO51" s="74"/>
      <c r="PGP51" s="74"/>
      <c r="PGQ51" s="74"/>
      <c r="PGR51" s="74"/>
      <c r="PGS51" s="74"/>
      <c r="PGT51" s="74"/>
      <c r="PGU51" s="74"/>
      <c r="PGV51" s="74"/>
      <c r="PGW51" s="74"/>
      <c r="PGX51" s="74"/>
      <c r="PGY51" s="74"/>
      <c r="PGZ51" s="74"/>
      <c r="PHA51" s="74"/>
      <c r="PHB51" s="74"/>
      <c r="PHC51" s="74"/>
      <c r="PHD51" s="74"/>
      <c r="PHE51" s="74"/>
      <c r="PHF51" s="74"/>
      <c r="PHG51" s="74"/>
      <c r="PHH51" s="74"/>
      <c r="PHI51" s="74"/>
      <c r="PHJ51" s="74"/>
      <c r="PHK51" s="74"/>
      <c r="PHL51" s="74"/>
      <c r="PHM51" s="74"/>
      <c r="PHN51" s="74"/>
      <c r="PHO51" s="74"/>
      <c r="PHP51" s="74"/>
      <c r="PHQ51" s="74"/>
      <c r="PHR51" s="74"/>
      <c r="PHS51" s="74"/>
      <c r="PHT51" s="74"/>
      <c r="PHU51" s="74"/>
      <c r="PHV51" s="74"/>
      <c r="PHW51" s="74"/>
      <c r="PHX51" s="74"/>
      <c r="PHY51" s="74"/>
      <c r="PHZ51" s="74"/>
      <c r="PIA51" s="74"/>
      <c r="PIB51" s="74"/>
      <c r="PIC51" s="74"/>
      <c r="PID51" s="74"/>
      <c r="PIE51" s="74"/>
      <c r="PIF51" s="74"/>
      <c r="PIG51" s="74"/>
      <c r="PIH51" s="74"/>
      <c r="PII51" s="74"/>
      <c r="PIJ51" s="74"/>
      <c r="PIK51" s="74"/>
      <c r="PIL51" s="74"/>
      <c r="PIM51" s="74"/>
      <c r="PIN51" s="74"/>
      <c r="PIO51" s="74"/>
      <c r="PIP51" s="74"/>
      <c r="PIQ51" s="74"/>
      <c r="PIR51" s="74"/>
      <c r="PIS51" s="74"/>
      <c r="PIT51" s="74"/>
      <c r="PIU51" s="74"/>
      <c r="PIV51" s="74"/>
      <c r="PIW51" s="74"/>
      <c r="PIX51" s="74"/>
      <c r="PIY51" s="74"/>
      <c r="PIZ51" s="74"/>
      <c r="PJA51" s="74"/>
      <c r="PJB51" s="74"/>
      <c r="PJC51" s="74"/>
      <c r="PJD51" s="74"/>
      <c r="PJE51" s="74"/>
      <c r="PJF51" s="74"/>
      <c r="PJG51" s="74"/>
      <c r="PJH51" s="74"/>
      <c r="PJI51" s="74"/>
      <c r="PJJ51" s="74"/>
      <c r="PJK51" s="74"/>
      <c r="PJL51" s="74"/>
      <c r="PJM51" s="74"/>
      <c r="PJN51" s="74"/>
      <c r="PJO51" s="74"/>
      <c r="PJP51" s="74"/>
      <c r="PJQ51" s="74"/>
      <c r="PJR51" s="74"/>
      <c r="PJS51" s="74"/>
      <c r="PJT51" s="74"/>
      <c r="PJU51" s="74"/>
      <c r="PJV51" s="74"/>
      <c r="PJW51" s="74"/>
      <c r="PJX51" s="74"/>
      <c r="PJY51" s="74"/>
      <c r="PJZ51" s="74"/>
      <c r="PKA51" s="74"/>
      <c r="PKB51" s="74"/>
      <c r="PKC51" s="74"/>
      <c r="PKD51" s="74"/>
      <c r="PKE51" s="74"/>
      <c r="PKF51" s="74"/>
      <c r="PKG51" s="74"/>
      <c r="PKH51" s="74"/>
      <c r="PKI51" s="74"/>
      <c r="PKJ51" s="74"/>
      <c r="PKK51" s="74"/>
      <c r="PKL51" s="74"/>
      <c r="PKM51" s="74"/>
      <c r="PKN51" s="74"/>
      <c r="PKO51" s="74"/>
      <c r="PKP51" s="74"/>
      <c r="PKQ51" s="74"/>
      <c r="PKR51" s="74"/>
      <c r="PKS51" s="74"/>
      <c r="PKT51" s="74"/>
      <c r="PKU51" s="74"/>
      <c r="PKV51" s="74"/>
      <c r="PKW51" s="74"/>
      <c r="PKX51" s="74"/>
      <c r="PKY51" s="74"/>
      <c r="PKZ51" s="74"/>
      <c r="PLA51" s="74"/>
      <c r="PLB51" s="74"/>
      <c r="PLC51" s="74"/>
      <c r="PLD51" s="74"/>
      <c r="PLE51" s="74"/>
      <c r="PLF51" s="74"/>
      <c r="PLG51" s="74"/>
      <c r="PLH51" s="74"/>
      <c r="PLI51" s="74"/>
      <c r="PLJ51" s="74"/>
      <c r="PLK51" s="74"/>
      <c r="PLL51" s="74"/>
      <c r="PLM51" s="74"/>
      <c r="PLN51" s="74"/>
      <c r="PLO51" s="74"/>
      <c r="PLP51" s="74"/>
      <c r="PLQ51" s="74"/>
      <c r="PLR51" s="74"/>
      <c r="PLS51" s="74"/>
      <c r="PLT51" s="74"/>
      <c r="PLU51" s="74"/>
      <c r="PLV51" s="74"/>
      <c r="PLW51" s="74"/>
      <c r="PLX51" s="74"/>
      <c r="PLY51" s="74"/>
      <c r="PLZ51" s="74"/>
      <c r="PMA51" s="74"/>
      <c r="PMB51" s="74"/>
      <c r="PMC51" s="74"/>
      <c r="PMD51" s="74"/>
      <c r="PME51" s="74"/>
      <c r="PMF51" s="74"/>
      <c r="PMG51" s="74"/>
      <c r="PMH51" s="74"/>
      <c r="PMI51" s="74"/>
      <c r="PMJ51" s="74"/>
      <c r="PMK51" s="74"/>
      <c r="PML51" s="74"/>
      <c r="PMM51" s="74"/>
      <c r="PMN51" s="74"/>
      <c r="PMO51" s="74"/>
      <c r="PMP51" s="74"/>
      <c r="PMQ51" s="74"/>
      <c r="PMR51" s="74"/>
      <c r="PMS51" s="74"/>
      <c r="PMT51" s="74"/>
      <c r="PMU51" s="74"/>
      <c r="PMV51" s="74"/>
      <c r="PMW51" s="74"/>
      <c r="PMX51" s="74"/>
      <c r="PMY51" s="74"/>
      <c r="PMZ51" s="74"/>
      <c r="PNA51" s="74"/>
      <c r="PNB51" s="74"/>
      <c r="PNC51" s="74"/>
      <c r="PND51" s="74"/>
      <c r="PNE51" s="74"/>
      <c r="PNF51" s="74"/>
      <c r="PNG51" s="74"/>
      <c r="PNH51" s="74"/>
      <c r="PNI51" s="74"/>
      <c r="PNJ51" s="74"/>
      <c r="PNK51" s="74"/>
      <c r="PNL51" s="74"/>
      <c r="PNM51" s="74"/>
      <c r="PNN51" s="74"/>
      <c r="PNO51" s="74"/>
      <c r="PNP51" s="74"/>
      <c r="PNQ51" s="74"/>
      <c r="PNR51" s="74"/>
      <c r="PNS51" s="74"/>
      <c r="PNT51" s="74"/>
      <c r="PNU51" s="74"/>
      <c r="PNV51" s="74"/>
      <c r="PNW51" s="74"/>
      <c r="PNX51" s="74"/>
      <c r="PNY51" s="74"/>
      <c r="PNZ51" s="74"/>
      <c r="POA51" s="74"/>
      <c r="POB51" s="74"/>
      <c r="POC51" s="74"/>
      <c r="POD51" s="74"/>
      <c r="POE51" s="74"/>
      <c r="POF51" s="74"/>
      <c r="POG51" s="74"/>
      <c r="POH51" s="74"/>
      <c r="POI51" s="74"/>
      <c r="POJ51" s="74"/>
      <c r="POK51" s="74"/>
      <c r="POL51" s="74"/>
      <c r="POM51" s="74"/>
      <c r="PON51" s="74"/>
      <c r="POO51" s="74"/>
      <c r="POP51" s="74"/>
      <c r="POQ51" s="74"/>
      <c r="POR51" s="74"/>
      <c r="POS51" s="74"/>
      <c r="POT51" s="74"/>
      <c r="POU51" s="74"/>
      <c r="POV51" s="74"/>
      <c r="POW51" s="74"/>
      <c r="POX51" s="74"/>
      <c r="POY51" s="74"/>
      <c r="POZ51" s="74"/>
      <c r="PPA51" s="74"/>
      <c r="PPB51" s="74"/>
      <c r="PPC51" s="74"/>
      <c r="PPD51" s="74"/>
      <c r="PPE51" s="74"/>
      <c r="PPF51" s="74"/>
      <c r="PPG51" s="74"/>
      <c r="PPH51" s="74"/>
      <c r="PPI51" s="74"/>
      <c r="PPJ51" s="74"/>
      <c r="PPK51" s="74"/>
      <c r="PPL51" s="74"/>
      <c r="PPM51" s="74"/>
      <c r="PPN51" s="74"/>
      <c r="PPO51" s="74"/>
      <c r="PPP51" s="74"/>
      <c r="PPQ51" s="74"/>
      <c r="PPR51" s="74"/>
      <c r="PPS51" s="74"/>
      <c r="PPT51" s="74"/>
      <c r="PPU51" s="74"/>
      <c r="PPV51" s="74"/>
      <c r="PPW51" s="74"/>
      <c r="PPX51" s="74"/>
      <c r="PPY51" s="74"/>
      <c r="PPZ51" s="74"/>
      <c r="PQA51" s="74"/>
      <c r="PQB51" s="74"/>
      <c r="PQC51" s="74"/>
      <c r="PQD51" s="74"/>
      <c r="PQE51" s="74"/>
      <c r="PQF51" s="74"/>
      <c r="PQG51" s="74"/>
      <c r="PQH51" s="74"/>
      <c r="PQI51" s="74"/>
      <c r="PQJ51" s="74"/>
      <c r="PQK51" s="74"/>
      <c r="PQL51" s="74"/>
      <c r="PQM51" s="74"/>
      <c r="PQN51" s="74"/>
      <c r="PQO51" s="74"/>
      <c r="PQP51" s="74"/>
      <c r="PQQ51" s="74"/>
      <c r="PQR51" s="74"/>
      <c r="PQS51" s="74"/>
      <c r="PQT51" s="74"/>
      <c r="PQU51" s="74"/>
      <c r="PQV51" s="74"/>
      <c r="PQW51" s="74"/>
      <c r="PQX51" s="74"/>
      <c r="PQY51" s="74"/>
      <c r="PQZ51" s="74"/>
      <c r="PRA51" s="74"/>
      <c r="PRB51" s="74"/>
      <c r="PRC51" s="74"/>
      <c r="PRD51" s="74"/>
      <c r="PRE51" s="74"/>
      <c r="PRF51" s="74"/>
      <c r="PRG51" s="74"/>
      <c r="PRH51" s="74"/>
      <c r="PRI51" s="74"/>
      <c r="PRJ51" s="74"/>
      <c r="PRK51" s="74"/>
      <c r="PRL51" s="74"/>
      <c r="PRM51" s="74"/>
      <c r="PRN51" s="74"/>
      <c r="PRO51" s="74"/>
      <c r="PRP51" s="74"/>
      <c r="PRQ51" s="74"/>
      <c r="PRR51" s="74"/>
      <c r="PRS51" s="74"/>
      <c r="PRT51" s="74"/>
      <c r="PRU51" s="74"/>
      <c r="PRV51" s="74"/>
      <c r="PRW51" s="74"/>
      <c r="PRX51" s="74"/>
      <c r="PRY51" s="74"/>
      <c r="PRZ51" s="74"/>
      <c r="PSA51" s="74"/>
      <c r="PSB51" s="74"/>
      <c r="PSC51" s="74"/>
      <c r="PSD51" s="74"/>
      <c r="PSE51" s="74"/>
      <c r="PSF51" s="74"/>
      <c r="PSG51" s="74"/>
      <c r="PSH51" s="74"/>
      <c r="PSI51" s="74"/>
      <c r="PSJ51" s="74"/>
      <c r="PSK51" s="74"/>
      <c r="PSL51" s="74"/>
      <c r="PSM51" s="74"/>
      <c r="PSN51" s="74"/>
      <c r="PSO51" s="74"/>
      <c r="PSP51" s="74"/>
      <c r="PSQ51" s="74"/>
      <c r="PSR51" s="74"/>
      <c r="PSS51" s="74"/>
      <c r="PST51" s="74"/>
      <c r="PSU51" s="74"/>
      <c r="PSV51" s="74"/>
      <c r="PSW51" s="74"/>
      <c r="PSX51" s="74"/>
      <c r="PSY51" s="74"/>
      <c r="PSZ51" s="74"/>
      <c r="PTA51" s="74"/>
      <c r="PTB51" s="74"/>
      <c r="PTC51" s="74"/>
      <c r="PTD51" s="74"/>
      <c r="PTE51" s="74"/>
      <c r="PTF51" s="74"/>
      <c r="PTG51" s="74"/>
      <c r="PTH51" s="74"/>
      <c r="PTI51" s="74"/>
      <c r="PTJ51" s="74"/>
      <c r="PTK51" s="74"/>
      <c r="PTL51" s="74"/>
      <c r="PTM51" s="74"/>
      <c r="PTN51" s="74"/>
      <c r="PTO51" s="74"/>
      <c r="PTP51" s="74"/>
      <c r="PTQ51" s="74"/>
      <c r="PTR51" s="74"/>
      <c r="PTS51" s="74"/>
      <c r="PTT51" s="74"/>
      <c r="PTU51" s="74"/>
      <c r="PTV51" s="74"/>
      <c r="PTW51" s="74"/>
      <c r="PTX51" s="74"/>
      <c r="PTY51" s="74"/>
      <c r="PTZ51" s="74"/>
      <c r="PUA51" s="74"/>
      <c r="PUB51" s="74"/>
      <c r="PUC51" s="74"/>
      <c r="PUD51" s="74"/>
      <c r="PUE51" s="74"/>
      <c r="PUF51" s="74"/>
      <c r="PUG51" s="74"/>
      <c r="PUH51" s="74"/>
      <c r="PUI51" s="74"/>
      <c r="PUJ51" s="74"/>
      <c r="PUK51" s="74"/>
      <c r="PUL51" s="74"/>
      <c r="PUM51" s="74"/>
      <c r="PUN51" s="74"/>
      <c r="PUO51" s="74"/>
      <c r="PUP51" s="74"/>
      <c r="PUQ51" s="74"/>
      <c r="PUR51" s="74"/>
      <c r="PUS51" s="74"/>
      <c r="PUT51" s="74"/>
      <c r="PUU51" s="74"/>
      <c r="PUV51" s="74"/>
      <c r="PUW51" s="74"/>
      <c r="PUX51" s="74"/>
      <c r="PUY51" s="74"/>
      <c r="PUZ51" s="74"/>
      <c r="PVA51" s="74"/>
      <c r="PVB51" s="74"/>
      <c r="PVC51" s="74"/>
      <c r="PVD51" s="74"/>
      <c r="PVE51" s="74"/>
      <c r="PVF51" s="74"/>
      <c r="PVG51" s="74"/>
      <c r="PVH51" s="74"/>
      <c r="PVI51" s="74"/>
      <c r="PVJ51" s="74"/>
      <c r="PVK51" s="74"/>
      <c r="PVL51" s="74"/>
      <c r="PVM51" s="74"/>
      <c r="PVN51" s="74"/>
      <c r="PVO51" s="74"/>
      <c r="PVP51" s="74"/>
      <c r="PVQ51" s="74"/>
      <c r="PVR51" s="74"/>
      <c r="PVS51" s="74"/>
      <c r="PVT51" s="74"/>
      <c r="PVU51" s="74"/>
      <c r="PVV51" s="74"/>
      <c r="PVW51" s="74"/>
      <c r="PVX51" s="74"/>
      <c r="PVY51" s="74"/>
      <c r="PVZ51" s="74"/>
      <c r="PWA51" s="74"/>
      <c r="PWB51" s="74"/>
      <c r="PWC51" s="74"/>
      <c r="PWD51" s="74"/>
      <c r="PWE51" s="74"/>
      <c r="PWF51" s="74"/>
      <c r="PWG51" s="74"/>
      <c r="PWH51" s="74"/>
      <c r="PWI51" s="74"/>
      <c r="PWJ51" s="74"/>
      <c r="PWK51" s="74"/>
      <c r="PWL51" s="74"/>
      <c r="PWM51" s="74"/>
      <c r="PWN51" s="74"/>
      <c r="PWO51" s="74"/>
      <c r="PWP51" s="74"/>
      <c r="PWQ51" s="74"/>
      <c r="PWR51" s="74"/>
      <c r="PWS51" s="74"/>
      <c r="PWT51" s="74"/>
      <c r="PWU51" s="74"/>
      <c r="PWV51" s="74"/>
      <c r="PWW51" s="74"/>
      <c r="PWX51" s="74"/>
      <c r="PWY51" s="74"/>
      <c r="PWZ51" s="74"/>
      <c r="PXA51" s="74"/>
      <c r="PXB51" s="74"/>
      <c r="PXC51" s="74"/>
      <c r="PXD51" s="74"/>
      <c r="PXE51" s="74"/>
      <c r="PXF51" s="74"/>
      <c r="PXG51" s="74"/>
      <c r="PXH51" s="74"/>
      <c r="PXI51" s="74"/>
      <c r="PXJ51" s="74"/>
      <c r="PXK51" s="74"/>
      <c r="PXL51" s="74"/>
      <c r="PXM51" s="74"/>
      <c r="PXN51" s="74"/>
      <c r="PXO51" s="74"/>
      <c r="PXP51" s="74"/>
      <c r="PXQ51" s="74"/>
      <c r="PXR51" s="74"/>
      <c r="PXS51" s="74"/>
      <c r="PXT51" s="74"/>
      <c r="PXU51" s="74"/>
      <c r="PXV51" s="74"/>
      <c r="PXW51" s="74"/>
      <c r="PXX51" s="74"/>
      <c r="PXY51" s="74"/>
      <c r="PXZ51" s="74"/>
      <c r="PYA51" s="74"/>
      <c r="PYB51" s="74"/>
      <c r="PYC51" s="74"/>
      <c r="PYD51" s="74"/>
      <c r="PYE51" s="74"/>
      <c r="PYF51" s="74"/>
      <c r="PYG51" s="74"/>
      <c r="PYH51" s="74"/>
      <c r="PYI51" s="74"/>
      <c r="PYJ51" s="74"/>
      <c r="PYK51" s="74"/>
      <c r="PYL51" s="74"/>
      <c r="PYM51" s="74"/>
      <c r="PYN51" s="74"/>
      <c r="PYO51" s="74"/>
      <c r="PYP51" s="74"/>
      <c r="PYQ51" s="74"/>
      <c r="PYR51" s="74"/>
      <c r="PYS51" s="74"/>
      <c r="PYT51" s="74"/>
      <c r="PYU51" s="74"/>
      <c r="PYV51" s="74"/>
      <c r="PYW51" s="74"/>
      <c r="PYX51" s="74"/>
      <c r="PYY51" s="74"/>
      <c r="PYZ51" s="74"/>
      <c r="PZA51" s="74"/>
      <c r="PZB51" s="74"/>
      <c r="PZC51" s="74"/>
      <c r="PZD51" s="74"/>
      <c r="PZE51" s="74"/>
      <c r="PZF51" s="74"/>
      <c r="PZG51" s="74"/>
      <c r="PZH51" s="74"/>
      <c r="PZI51" s="74"/>
      <c r="PZJ51" s="74"/>
      <c r="PZK51" s="74"/>
      <c r="PZL51" s="74"/>
      <c r="PZM51" s="74"/>
      <c r="PZN51" s="74"/>
      <c r="PZO51" s="74"/>
      <c r="PZP51" s="74"/>
      <c r="PZQ51" s="74"/>
      <c r="PZR51" s="74"/>
      <c r="PZS51" s="74"/>
      <c r="PZT51" s="74"/>
      <c r="PZU51" s="74"/>
      <c r="PZV51" s="74"/>
      <c r="PZW51" s="74"/>
      <c r="PZX51" s="74"/>
      <c r="PZY51" s="74"/>
      <c r="PZZ51" s="74"/>
      <c r="QAA51" s="74"/>
      <c r="QAB51" s="74"/>
      <c r="QAC51" s="74"/>
      <c r="QAD51" s="74"/>
      <c r="QAE51" s="74"/>
      <c r="QAF51" s="74"/>
      <c r="QAG51" s="74"/>
      <c r="QAH51" s="74"/>
      <c r="QAI51" s="74"/>
      <c r="QAJ51" s="74"/>
      <c r="QAK51" s="74"/>
      <c r="QAL51" s="74"/>
      <c r="QAM51" s="74"/>
      <c r="QAN51" s="74"/>
      <c r="QAO51" s="74"/>
      <c r="QAP51" s="74"/>
      <c r="QAQ51" s="74"/>
      <c r="QAR51" s="74"/>
      <c r="QAS51" s="74"/>
      <c r="QAT51" s="74"/>
      <c r="QAU51" s="74"/>
      <c r="QAV51" s="74"/>
      <c r="QAW51" s="74"/>
      <c r="QAX51" s="74"/>
      <c r="QAY51" s="74"/>
      <c r="QAZ51" s="74"/>
      <c r="QBA51" s="74"/>
      <c r="QBB51" s="74"/>
      <c r="QBC51" s="74"/>
      <c r="QBD51" s="74"/>
      <c r="QBE51" s="74"/>
      <c r="QBF51" s="74"/>
      <c r="QBG51" s="74"/>
      <c r="QBH51" s="74"/>
      <c r="QBI51" s="74"/>
      <c r="QBJ51" s="74"/>
      <c r="QBK51" s="74"/>
      <c r="QBL51" s="74"/>
      <c r="QBM51" s="74"/>
      <c r="QBN51" s="74"/>
      <c r="QBO51" s="74"/>
      <c r="QBP51" s="74"/>
      <c r="QBQ51" s="74"/>
      <c r="QBR51" s="74"/>
      <c r="QBS51" s="74"/>
      <c r="QBT51" s="74"/>
      <c r="QBU51" s="74"/>
      <c r="QBV51" s="74"/>
      <c r="QBW51" s="74"/>
      <c r="QBX51" s="74"/>
      <c r="QBY51" s="74"/>
      <c r="QBZ51" s="74"/>
      <c r="QCA51" s="74"/>
      <c r="QCB51" s="74"/>
      <c r="QCC51" s="74"/>
      <c r="QCD51" s="74"/>
      <c r="QCE51" s="74"/>
      <c r="QCF51" s="74"/>
      <c r="QCG51" s="74"/>
      <c r="QCH51" s="74"/>
      <c r="QCI51" s="74"/>
      <c r="QCJ51" s="74"/>
      <c r="QCK51" s="74"/>
      <c r="QCL51" s="74"/>
      <c r="QCM51" s="74"/>
      <c r="QCN51" s="74"/>
      <c r="QCO51" s="74"/>
      <c r="QCP51" s="74"/>
      <c r="QCQ51" s="74"/>
      <c r="QCR51" s="74"/>
      <c r="QCS51" s="74"/>
      <c r="QCT51" s="74"/>
      <c r="QCU51" s="74"/>
      <c r="QCV51" s="74"/>
      <c r="QCW51" s="74"/>
      <c r="QCX51" s="74"/>
      <c r="QCY51" s="74"/>
      <c r="QCZ51" s="74"/>
      <c r="QDA51" s="74"/>
      <c r="QDB51" s="74"/>
      <c r="QDC51" s="74"/>
      <c r="QDD51" s="74"/>
      <c r="QDE51" s="74"/>
      <c r="QDF51" s="74"/>
      <c r="QDG51" s="74"/>
      <c r="QDH51" s="74"/>
      <c r="QDI51" s="74"/>
      <c r="QDJ51" s="74"/>
      <c r="QDK51" s="74"/>
      <c r="QDL51" s="74"/>
      <c r="QDM51" s="74"/>
      <c r="QDN51" s="74"/>
      <c r="QDO51" s="74"/>
      <c r="QDP51" s="74"/>
      <c r="QDQ51" s="74"/>
      <c r="QDR51" s="74"/>
      <c r="QDS51" s="74"/>
      <c r="QDT51" s="74"/>
      <c r="QDU51" s="74"/>
      <c r="QDV51" s="74"/>
      <c r="QDW51" s="74"/>
      <c r="QDX51" s="74"/>
      <c r="QDY51" s="74"/>
      <c r="QDZ51" s="74"/>
      <c r="QEA51" s="74"/>
      <c r="QEB51" s="74"/>
      <c r="QEC51" s="74"/>
      <c r="QED51" s="74"/>
      <c r="QEE51" s="74"/>
      <c r="QEF51" s="74"/>
      <c r="QEG51" s="74"/>
      <c r="QEH51" s="74"/>
      <c r="QEI51" s="74"/>
      <c r="QEJ51" s="74"/>
      <c r="QEK51" s="74"/>
      <c r="QEL51" s="74"/>
      <c r="QEM51" s="74"/>
      <c r="QEN51" s="74"/>
      <c r="QEO51" s="74"/>
      <c r="QEP51" s="74"/>
      <c r="QEQ51" s="74"/>
      <c r="QER51" s="74"/>
      <c r="QES51" s="74"/>
      <c r="QET51" s="74"/>
      <c r="QEU51" s="74"/>
      <c r="QEV51" s="74"/>
      <c r="QEW51" s="74"/>
      <c r="QEX51" s="74"/>
      <c r="QEY51" s="74"/>
      <c r="QEZ51" s="74"/>
      <c r="QFA51" s="74"/>
      <c r="QFB51" s="74"/>
      <c r="QFC51" s="74"/>
      <c r="QFD51" s="74"/>
      <c r="QFE51" s="74"/>
      <c r="QFF51" s="74"/>
      <c r="QFG51" s="74"/>
      <c r="QFH51" s="74"/>
      <c r="QFI51" s="74"/>
      <c r="QFJ51" s="74"/>
      <c r="QFK51" s="74"/>
      <c r="QFL51" s="74"/>
      <c r="QFM51" s="74"/>
      <c r="QFN51" s="74"/>
      <c r="QFO51" s="74"/>
      <c r="QFP51" s="74"/>
      <c r="QFQ51" s="74"/>
      <c r="QFR51" s="74"/>
      <c r="QFS51" s="74"/>
      <c r="QFT51" s="74"/>
      <c r="QFU51" s="74"/>
      <c r="QFV51" s="74"/>
      <c r="QFW51" s="74"/>
      <c r="QFX51" s="74"/>
      <c r="QFY51" s="74"/>
      <c r="QFZ51" s="74"/>
      <c r="QGA51" s="74"/>
      <c r="QGB51" s="74"/>
      <c r="QGC51" s="74"/>
      <c r="QGD51" s="74"/>
      <c r="QGE51" s="74"/>
      <c r="QGF51" s="74"/>
      <c r="QGG51" s="74"/>
      <c r="QGH51" s="74"/>
      <c r="QGI51" s="74"/>
      <c r="QGJ51" s="74"/>
      <c r="QGK51" s="74"/>
      <c r="QGL51" s="74"/>
      <c r="QGM51" s="74"/>
      <c r="QGN51" s="74"/>
      <c r="QGO51" s="74"/>
      <c r="QGP51" s="74"/>
      <c r="QGQ51" s="74"/>
      <c r="QGR51" s="74"/>
      <c r="QGS51" s="74"/>
      <c r="QGT51" s="74"/>
      <c r="QGU51" s="74"/>
      <c r="QGV51" s="74"/>
      <c r="QGW51" s="74"/>
      <c r="QGX51" s="74"/>
      <c r="QGY51" s="74"/>
      <c r="QGZ51" s="74"/>
      <c r="QHA51" s="74"/>
      <c r="QHB51" s="74"/>
      <c r="QHC51" s="74"/>
      <c r="QHD51" s="74"/>
      <c r="QHE51" s="74"/>
      <c r="QHF51" s="74"/>
      <c r="QHG51" s="74"/>
      <c r="QHH51" s="74"/>
      <c r="QHI51" s="74"/>
      <c r="QHJ51" s="74"/>
      <c r="QHK51" s="74"/>
      <c r="QHL51" s="74"/>
      <c r="QHM51" s="74"/>
      <c r="QHN51" s="74"/>
      <c r="QHO51" s="74"/>
      <c r="QHP51" s="74"/>
      <c r="QHQ51" s="74"/>
      <c r="QHR51" s="74"/>
      <c r="QHS51" s="74"/>
      <c r="QHT51" s="74"/>
      <c r="QHU51" s="74"/>
      <c r="QHV51" s="74"/>
      <c r="QHW51" s="74"/>
      <c r="QHX51" s="74"/>
      <c r="QHY51" s="74"/>
      <c r="QHZ51" s="74"/>
      <c r="QIA51" s="74"/>
      <c r="QIB51" s="74"/>
      <c r="QIC51" s="74"/>
      <c r="QID51" s="74"/>
      <c r="QIE51" s="74"/>
      <c r="QIF51" s="74"/>
      <c r="QIG51" s="74"/>
      <c r="QIH51" s="74"/>
      <c r="QII51" s="74"/>
      <c r="QIJ51" s="74"/>
      <c r="QIK51" s="74"/>
      <c r="QIL51" s="74"/>
      <c r="QIM51" s="74"/>
      <c r="QIN51" s="74"/>
      <c r="QIO51" s="74"/>
      <c r="QIP51" s="74"/>
      <c r="QIQ51" s="74"/>
      <c r="QIR51" s="74"/>
      <c r="QIS51" s="74"/>
      <c r="QIT51" s="74"/>
      <c r="QIU51" s="74"/>
      <c r="QIV51" s="74"/>
      <c r="QIW51" s="74"/>
      <c r="QIX51" s="74"/>
      <c r="QIY51" s="74"/>
      <c r="QIZ51" s="74"/>
      <c r="QJA51" s="74"/>
      <c r="QJB51" s="74"/>
      <c r="QJC51" s="74"/>
      <c r="QJD51" s="74"/>
      <c r="QJE51" s="74"/>
      <c r="QJF51" s="74"/>
      <c r="QJG51" s="74"/>
      <c r="QJH51" s="74"/>
      <c r="QJI51" s="74"/>
      <c r="QJJ51" s="74"/>
      <c r="QJK51" s="74"/>
      <c r="QJL51" s="74"/>
      <c r="QJM51" s="74"/>
      <c r="QJN51" s="74"/>
      <c r="QJO51" s="74"/>
      <c r="QJP51" s="74"/>
      <c r="QJQ51" s="74"/>
      <c r="QJR51" s="74"/>
      <c r="QJS51" s="74"/>
      <c r="QJT51" s="74"/>
      <c r="QJU51" s="74"/>
      <c r="QJV51" s="74"/>
      <c r="QJW51" s="74"/>
      <c r="QJX51" s="74"/>
      <c r="QJY51" s="74"/>
      <c r="QJZ51" s="74"/>
      <c r="QKA51" s="74"/>
      <c r="QKB51" s="74"/>
      <c r="QKC51" s="74"/>
      <c r="QKD51" s="74"/>
      <c r="QKE51" s="74"/>
      <c r="QKF51" s="74"/>
      <c r="QKG51" s="74"/>
      <c r="QKH51" s="74"/>
      <c r="QKI51" s="74"/>
      <c r="QKJ51" s="74"/>
      <c r="QKK51" s="74"/>
      <c r="QKL51" s="74"/>
      <c r="QKM51" s="74"/>
      <c r="QKN51" s="74"/>
      <c r="QKO51" s="74"/>
      <c r="QKP51" s="74"/>
      <c r="QKQ51" s="74"/>
      <c r="QKR51" s="74"/>
      <c r="QKS51" s="74"/>
      <c r="QKT51" s="74"/>
      <c r="QKU51" s="74"/>
      <c r="QKV51" s="74"/>
      <c r="QKW51" s="74"/>
      <c r="QKX51" s="74"/>
      <c r="QKY51" s="74"/>
      <c r="QKZ51" s="74"/>
      <c r="QLA51" s="74"/>
      <c r="QLB51" s="74"/>
      <c r="QLC51" s="74"/>
      <c r="QLD51" s="74"/>
      <c r="QLE51" s="74"/>
      <c r="QLF51" s="74"/>
      <c r="QLG51" s="74"/>
      <c r="QLH51" s="74"/>
      <c r="QLI51" s="74"/>
      <c r="QLJ51" s="74"/>
      <c r="QLK51" s="74"/>
      <c r="QLL51" s="74"/>
      <c r="QLM51" s="74"/>
      <c r="QLN51" s="74"/>
      <c r="QLO51" s="74"/>
      <c r="QLP51" s="74"/>
      <c r="QLQ51" s="74"/>
      <c r="QLR51" s="74"/>
      <c r="QLS51" s="74"/>
      <c r="QLT51" s="74"/>
      <c r="QLU51" s="74"/>
      <c r="QLV51" s="74"/>
      <c r="QLW51" s="74"/>
      <c r="QLX51" s="74"/>
      <c r="QLY51" s="74"/>
      <c r="QLZ51" s="74"/>
      <c r="QMA51" s="74"/>
      <c r="QMB51" s="74"/>
      <c r="QMC51" s="74"/>
      <c r="QMD51" s="74"/>
      <c r="QME51" s="74"/>
      <c r="QMF51" s="74"/>
      <c r="QMG51" s="74"/>
      <c r="QMH51" s="74"/>
      <c r="QMI51" s="74"/>
      <c r="QMJ51" s="74"/>
      <c r="QMK51" s="74"/>
      <c r="QML51" s="74"/>
      <c r="QMM51" s="74"/>
      <c r="QMN51" s="74"/>
      <c r="QMO51" s="74"/>
      <c r="QMP51" s="74"/>
      <c r="QMQ51" s="74"/>
      <c r="QMR51" s="74"/>
      <c r="QMS51" s="74"/>
      <c r="QMT51" s="74"/>
      <c r="QMU51" s="74"/>
      <c r="QMV51" s="74"/>
      <c r="QMW51" s="74"/>
      <c r="QMX51" s="74"/>
      <c r="QMY51" s="74"/>
      <c r="QMZ51" s="74"/>
      <c r="QNA51" s="74"/>
      <c r="QNB51" s="74"/>
      <c r="QNC51" s="74"/>
      <c r="QND51" s="74"/>
      <c r="QNE51" s="74"/>
      <c r="QNF51" s="74"/>
      <c r="QNG51" s="74"/>
      <c r="QNH51" s="74"/>
      <c r="QNI51" s="74"/>
      <c r="QNJ51" s="74"/>
      <c r="QNK51" s="74"/>
      <c r="QNL51" s="74"/>
      <c r="QNM51" s="74"/>
      <c r="QNN51" s="74"/>
      <c r="QNO51" s="74"/>
      <c r="QNP51" s="74"/>
      <c r="QNQ51" s="74"/>
      <c r="QNR51" s="74"/>
      <c r="QNS51" s="74"/>
      <c r="QNT51" s="74"/>
      <c r="QNU51" s="74"/>
      <c r="QNV51" s="74"/>
      <c r="QNW51" s="74"/>
      <c r="QNX51" s="74"/>
      <c r="QNY51" s="74"/>
      <c r="QNZ51" s="74"/>
      <c r="QOA51" s="74"/>
      <c r="QOB51" s="74"/>
      <c r="QOC51" s="74"/>
      <c r="QOD51" s="74"/>
      <c r="QOE51" s="74"/>
      <c r="QOF51" s="74"/>
      <c r="QOG51" s="74"/>
      <c r="QOH51" s="74"/>
      <c r="QOI51" s="74"/>
      <c r="QOJ51" s="74"/>
      <c r="QOK51" s="74"/>
      <c r="QOL51" s="74"/>
      <c r="QOM51" s="74"/>
      <c r="QON51" s="74"/>
      <c r="QOO51" s="74"/>
      <c r="QOP51" s="74"/>
      <c r="QOQ51" s="74"/>
      <c r="QOR51" s="74"/>
      <c r="QOS51" s="74"/>
      <c r="QOT51" s="74"/>
      <c r="QOU51" s="74"/>
      <c r="QOV51" s="74"/>
      <c r="QOW51" s="74"/>
      <c r="QOX51" s="74"/>
      <c r="QOY51" s="74"/>
      <c r="QOZ51" s="74"/>
      <c r="QPA51" s="74"/>
      <c r="QPB51" s="74"/>
      <c r="QPC51" s="74"/>
      <c r="QPD51" s="74"/>
      <c r="QPE51" s="74"/>
      <c r="QPF51" s="74"/>
      <c r="QPG51" s="74"/>
      <c r="QPH51" s="74"/>
      <c r="QPI51" s="74"/>
      <c r="QPJ51" s="74"/>
      <c r="QPK51" s="74"/>
      <c r="QPL51" s="74"/>
      <c r="QPM51" s="74"/>
      <c r="QPN51" s="74"/>
      <c r="QPO51" s="74"/>
      <c r="QPP51" s="74"/>
      <c r="QPQ51" s="74"/>
      <c r="QPR51" s="74"/>
      <c r="QPS51" s="74"/>
      <c r="QPT51" s="74"/>
      <c r="QPU51" s="74"/>
      <c r="QPV51" s="74"/>
      <c r="QPW51" s="74"/>
      <c r="QPX51" s="74"/>
      <c r="QPY51" s="74"/>
      <c r="QPZ51" s="74"/>
      <c r="QQA51" s="74"/>
      <c r="QQB51" s="74"/>
      <c r="QQC51" s="74"/>
      <c r="QQD51" s="74"/>
      <c r="QQE51" s="74"/>
      <c r="QQF51" s="74"/>
      <c r="QQG51" s="74"/>
      <c r="QQH51" s="74"/>
      <c r="QQI51" s="74"/>
      <c r="QQJ51" s="74"/>
      <c r="QQK51" s="74"/>
      <c r="QQL51" s="74"/>
      <c r="QQM51" s="74"/>
      <c r="QQN51" s="74"/>
      <c r="QQO51" s="74"/>
      <c r="QQP51" s="74"/>
      <c r="QQQ51" s="74"/>
      <c r="QQR51" s="74"/>
      <c r="QQS51" s="74"/>
      <c r="QQT51" s="74"/>
      <c r="QQU51" s="74"/>
      <c r="QQV51" s="74"/>
      <c r="QQW51" s="74"/>
      <c r="QQX51" s="74"/>
      <c r="QQY51" s="74"/>
      <c r="QQZ51" s="74"/>
      <c r="QRA51" s="74"/>
      <c r="QRB51" s="74"/>
      <c r="QRC51" s="74"/>
      <c r="QRD51" s="74"/>
      <c r="QRE51" s="74"/>
      <c r="QRF51" s="74"/>
      <c r="QRG51" s="74"/>
      <c r="QRH51" s="74"/>
      <c r="QRI51" s="74"/>
      <c r="QRJ51" s="74"/>
      <c r="QRK51" s="74"/>
      <c r="QRL51" s="74"/>
      <c r="QRM51" s="74"/>
      <c r="QRN51" s="74"/>
      <c r="QRO51" s="74"/>
      <c r="QRP51" s="74"/>
      <c r="QRQ51" s="74"/>
      <c r="QRR51" s="74"/>
      <c r="QRS51" s="74"/>
      <c r="QRT51" s="74"/>
      <c r="QRU51" s="74"/>
      <c r="QRV51" s="74"/>
      <c r="QRW51" s="74"/>
      <c r="QRX51" s="74"/>
      <c r="QRY51" s="74"/>
      <c r="QRZ51" s="74"/>
      <c r="QSA51" s="74"/>
      <c r="QSB51" s="74"/>
      <c r="QSC51" s="74"/>
      <c r="QSD51" s="74"/>
      <c r="QSE51" s="74"/>
      <c r="QSF51" s="74"/>
      <c r="QSG51" s="74"/>
      <c r="QSH51" s="74"/>
      <c r="QSI51" s="74"/>
      <c r="QSJ51" s="74"/>
      <c r="QSK51" s="74"/>
      <c r="QSL51" s="74"/>
      <c r="QSM51" s="74"/>
      <c r="QSN51" s="74"/>
      <c r="QSO51" s="74"/>
      <c r="QSP51" s="74"/>
      <c r="QSQ51" s="74"/>
      <c r="QSR51" s="74"/>
      <c r="QSS51" s="74"/>
      <c r="QST51" s="74"/>
      <c r="QSU51" s="74"/>
      <c r="QSV51" s="74"/>
      <c r="QSW51" s="74"/>
      <c r="QSX51" s="74"/>
      <c r="QSY51" s="74"/>
      <c r="QSZ51" s="74"/>
      <c r="QTA51" s="74"/>
      <c r="QTB51" s="74"/>
      <c r="QTC51" s="74"/>
      <c r="QTD51" s="74"/>
      <c r="QTE51" s="74"/>
      <c r="QTF51" s="74"/>
      <c r="QTG51" s="74"/>
      <c r="QTH51" s="74"/>
      <c r="QTI51" s="74"/>
      <c r="QTJ51" s="74"/>
      <c r="QTK51" s="74"/>
      <c r="QTL51" s="74"/>
      <c r="QTM51" s="74"/>
      <c r="QTN51" s="74"/>
      <c r="QTO51" s="74"/>
      <c r="QTP51" s="74"/>
      <c r="QTQ51" s="74"/>
      <c r="QTR51" s="74"/>
      <c r="QTS51" s="74"/>
      <c r="QTT51" s="74"/>
      <c r="QTU51" s="74"/>
      <c r="QTV51" s="74"/>
      <c r="QTW51" s="74"/>
      <c r="QTX51" s="74"/>
      <c r="QTY51" s="74"/>
      <c r="QTZ51" s="74"/>
      <c r="QUA51" s="74"/>
      <c r="QUB51" s="74"/>
      <c r="QUC51" s="74"/>
      <c r="QUD51" s="74"/>
      <c r="QUE51" s="74"/>
      <c r="QUF51" s="74"/>
      <c r="QUG51" s="74"/>
      <c r="QUH51" s="74"/>
      <c r="QUI51" s="74"/>
      <c r="QUJ51" s="74"/>
      <c r="QUK51" s="74"/>
      <c r="QUL51" s="74"/>
      <c r="QUM51" s="74"/>
      <c r="QUN51" s="74"/>
      <c r="QUO51" s="74"/>
      <c r="QUP51" s="74"/>
      <c r="QUQ51" s="74"/>
      <c r="QUR51" s="74"/>
      <c r="QUS51" s="74"/>
      <c r="QUT51" s="74"/>
      <c r="QUU51" s="74"/>
      <c r="QUV51" s="74"/>
      <c r="QUW51" s="74"/>
      <c r="QUX51" s="74"/>
      <c r="QUY51" s="74"/>
      <c r="QUZ51" s="74"/>
      <c r="QVA51" s="74"/>
      <c r="QVB51" s="74"/>
      <c r="QVC51" s="74"/>
      <c r="QVD51" s="74"/>
      <c r="QVE51" s="74"/>
      <c r="QVF51" s="74"/>
      <c r="QVG51" s="74"/>
      <c r="QVH51" s="74"/>
      <c r="QVI51" s="74"/>
      <c r="QVJ51" s="74"/>
      <c r="QVK51" s="74"/>
      <c r="QVL51" s="74"/>
      <c r="QVM51" s="74"/>
      <c r="QVN51" s="74"/>
      <c r="QVO51" s="74"/>
      <c r="QVP51" s="74"/>
      <c r="QVQ51" s="74"/>
      <c r="QVR51" s="74"/>
      <c r="QVS51" s="74"/>
      <c r="QVT51" s="74"/>
      <c r="QVU51" s="74"/>
      <c r="QVV51" s="74"/>
      <c r="QVW51" s="74"/>
      <c r="QVX51" s="74"/>
      <c r="QVY51" s="74"/>
      <c r="QVZ51" s="74"/>
      <c r="QWA51" s="74"/>
      <c r="QWB51" s="74"/>
      <c r="QWC51" s="74"/>
      <c r="QWD51" s="74"/>
      <c r="QWE51" s="74"/>
      <c r="QWF51" s="74"/>
      <c r="QWG51" s="74"/>
      <c r="QWH51" s="74"/>
      <c r="QWI51" s="74"/>
      <c r="QWJ51" s="74"/>
      <c r="QWK51" s="74"/>
      <c r="QWL51" s="74"/>
      <c r="QWM51" s="74"/>
      <c r="QWN51" s="74"/>
      <c r="QWO51" s="74"/>
      <c r="QWP51" s="74"/>
      <c r="QWQ51" s="74"/>
      <c r="QWR51" s="74"/>
      <c r="QWS51" s="74"/>
      <c r="QWT51" s="74"/>
      <c r="QWU51" s="74"/>
      <c r="QWV51" s="74"/>
      <c r="QWW51" s="74"/>
      <c r="QWX51" s="74"/>
      <c r="QWY51" s="74"/>
      <c r="QWZ51" s="74"/>
      <c r="QXA51" s="74"/>
      <c r="QXB51" s="74"/>
      <c r="QXC51" s="74"/>
      <c r="QXD51" s="74"/>
      <c r="QXE51" s="74"/>
      <c r="QXF51" s="74"/>
      <c r="QXG51" s="74"/>
      <c r="QXH51" s="74"/>
      <c r="QXI51" s="74"/>
      <c r="QXJ51" s="74"/>
      <c r="QXK51" s="74"/>
      <c r="QXL51" s="74"/>
      <c r="QXM51" s="74"/>
      <c r="QXN51" s="74"/>
      <c r="QXO51" s="74"/>
      <c r="QXP51" s="74"/>
      <c r="QXQ51" s="74"/>
      <c r="QXR51" s="74"/>
      <c r="QXS51" s="74"/>
      <c r="QXT51" s="74"/>
      <c r="QXU51" s="74"/>
      <c r="QXV51" s="74"/>
      <c r="QXW51" s="74"/>
      <c r="QXX51" s="74"/>
      <c r="QXY51" s="74"/>
      <c r="QXZ51" s="74"/>
      <c r="QYA51" s="74"/>
      <c r="QYB51" s="74"/>
      <c r="QYC51" s="74"/>
      <c r="QYD51" s="74"/>
      <c r="QYE51" s="74"/>
      <c r="QYF51" s="74"/>
      <c r="QYG51" s="74"/>
      <c r="QYH51" s="74"/>
      <c r="QYI51" s="74"/>
      <c r="QYJ51" s="74"/>
      <c r="QYK51" s="74"/>
      <c r="QYL51" s="74"/>
      <c r="QYM51" s="74"/>
      <c r="QYN51" s="74"/>
      <c r="QYO51" s="74"/>
      <c r="QYP51" s="74"/>
      <c r="QYQ51" s="74"/>
      <c r="QYR51" s="74"/>
      <c r="QYS51" s="74"/>
      <c r="QYT51" s="74"/>
      <c r="QYU51" s="74"/>
      <c r="QYV51" s="74"/>
      <c r="QYW51" s="74"/>
      <c r="QYX51" s="74"/>
      <c r="QYY51" s="74"/>
      <c r="QYZ51" s="74"/>
      <c r="QZA51" s="74"/>
      <c r="QZB51" s="74"/>
      <c r="QZC51" s="74"/>
      <c r="QZD51" s="74"/>
      <c r="QZE51" s="74"/>
      <c r="QZF51" s="74"/>
      <c r="QZG51" s="74"/>
      <c r="QZH51" s="74"/>
      <c r="QZI51" s="74"/>
      <c r="QZJ51" s="74"/>
      <c r="QZK51" s="74"/>
      <c r="QZL51" s="74"/>
      <c r="QZM51" s="74"/>
      <c r="QZN51" s="74"/>
      <c r="QZO51" s="74"/>
      <c r="QZP51" s="74"/>
      <c r="QZQ51" s="74"/>
      <c r="QZR51" s="74"/>
      <c r="QZS51" s="74"/>
      <c r="QZT51" s="74"/>
      <c r="QZU51" s="74"/>
      <c r="QZV51" s="74"/>
      <c r="QZW51" s="74"/>
      <c r="QZX51" s="74"/>
      <c r="QZY51" s="74"/>
      <c r="QZZ51" s="74"/>
      <c r="RAA51" s="74"/>
      <c r="RAB51" s="74"/>
      <c r="RAC51" s="74"/>
      <c r="RAD51" s="74"/>
      <c r="RAE51" s="74"/>
      <c r="RAF51" s="74"/>
      <c r="RAG51" s="74"/>
      <c r="RAH51" s="74"/>
      <c r="RAI51" s="74"/>
      <c r="RAJ51" s="74"/>
      <c r="RAK51" s="74"/>
      <c r="RAL51" s="74"/>
      <c r="RAM51" s="74"/>
      <c r="RAN51" s="74"/>
      <c r="RAO51" s="74"/>
      <c r="RAP51" s="74"/>
      <c r="RAQ51" s="74"/>
      <c r="RAR51" s="74"/>
      <c r="RAS51" s="74"/>
      <c r="RAT51" s="74"/>
      <c r="RAU51" s="74"/>
      <c r="RAV51" s="74"/>
      <c r="RAW51" s="74"/>
      <c r="RAX51" s="74"/>
      <c r="RAY51" s="74"/>
      <c r="RAZ51" s="74"/>
      <c r="RBA51" s="74"/>
      <c r="RBB51" s="74"/>
      <c r="RBC51" s="74"/>
      <c r="RBD51" s="74"/>
      <c r="RBE51" s="74"/>
      <c r="RBF51" s="74"/>
      <c r="RBG51" s="74"/>
      <c r="RBH51" s="74"/>
      <c r="RBI51" s="74"/>
      <c r="RBJ51" s="74"/>
      <c r="RBK51" s="74"/>
      <c r="RBL51" s="74"/>
      <c r="RBM51" s="74"/>
      <c r="RBN51" s="74"/>
      <c r="RBO51" s="74"/>
      <c r="RBP51" s="74"/>
      <c r="RBQ51" s="74"/>
      <c r="RBR51" s="74"/>
      <c r="RBS51" s="74"/>
      <c r="RBT51" s="74"/>
      <c r="RBU51" s="74"/>
      <c r="RBV51" s="74"/>
      <c r="RBW51" s="74"/>
      <c r="RBX51" s="74"/>
      <c r="RBY51" s="74"/>
      <c r="RBZ51" s="74"/>
      <c r="RCA51" s="74"/>
      <c r="RCB51" s="74"/>
      <c r="RCC51" s="74"/>
      <c r="RCD51" s="74"/>
      <c r="RCE51" s="74"/>
      <c r="RCF51" s="74"/>
      <c r="RCG51" s="74"/>
      <c r="RCH51" s="74"/>
      <c r="RCI51" s="74"/>
      <c r="RCJ51" s="74"/>
      <c r="RCK51" s="74"/>
      <c r="RCL51" s="74"/>
      <c r="RCM51" s="74"/>
      <c r="RCN51" s="74"/>
      <c r="RCO51" s="74"/>
      <c r="RCP51" s="74"/>
      <c r="RCQ51" s="74"/>
      <c r="RCR51" s="74"/>
      <c r="RCS51" s="74"/>
      <c r="RCT51" s="74"/>
      <c r="RCU51" s="74"/>
      <c r="RCV51" s="74"/>
      <c r="RCW51" s="74"/>
      <c r="RCX51" s="74"/>
      <c r="RCY51" s="74"/>
      <c r="RCZ51" s="74"/>
      <c r="RDA51" s="74"/>
      <c r="RDB51" s="74"/>
      <c r="RDC51" s="74"/>
      <c r="RDD51" s="74"/>
      <c r="RDE51" s="74"/>
      <c r="RDF51" s="74"/>
      <c r="RDG51" s="74"/>
      <c r="RDH51" s="74"/>
      <c r="RDI51" s="74"/>
      <c r="RDJ51" s="74"/>
      <c r="RDK51" s="74"/>
      <c r="RDL51" s="74"/>
      <c r="RDM51" s="74"/>
      <c r="RDN51" s="74"/>
      <c r="RDO51" s="74"/>
      <c r="RDP51" s="74"/>
      <c r="RDQ51" s="74"/>
      <c r="RDR51" s="74"/>
      <c r="RDS51" s="74"/>
      <c r="RDT51" s="74"/>
      <c r="RDU51" s="74"/>
      <c r="RDV51" s="74"/>
      <c r="RDW51" s="74"/>
      <c r="RDX51" s="74"/>
      <c r="RDY51" s="74"/>
      <c r="RDZ51" s="74"/>
      <c r="REA51" s="74"/>
      <c r="REB51" s="74"/>
      <c r="REC51" s="74"/>
      <c r="RED51" s="74"/>
      <c r="REE51" s="74"/>
      <c r="REF51" s="74"/>
      <c r="REG51" s="74"/>
      <c r="REH51" s="74"/>
      <c r="REI51" s="74"/>
      <c r="REJ51" s="74"/>
      <c r="REK51" s="74"/>
      <c r="REL51" s="74"/>
      <c r="REM51" s="74"/>
      <c r="REN51" s="74"/>
      <c r="REO51" s="74"/>
      <c r="REP51" s="74"/>
      <c r="REQ51" s="74"/>
      <c r="RER51" s="74"/>
      <c r="RES51" s="74"/>
      <c r="RET51" s="74"/>
      <c r="REU51" s="74"/>
      <c r="REV51" s="74"/>
      <c r="REW51" s="74"/>
      <c r="REX51" s="74"/>
      <c r="REY51" s="74"/>
      <c r="REZ51" s="74"/>
      <c r="RFA51" s="74"/>
      <c r="RFB51" s="74"/>
      <c r="RFC51" s="74"/>
      <c r="RFD51" s="74"/>
      <c r="RFE51" s="74"/>
      <c r="RFF51" s="74"/>
      <c r="RFG51" s="74"/>
      <c r="RFH51" s="74"/>
      <c r="RFI51" s="74"/>
      <c r="RFJ51" s="74"/>
      <c r="RFK51" s="74"/>
      <c r="RFL51" s="74"/>
      <c r="RFM51" s="74"/>
      <c r="RFN51" s="74"/>
      <c r="RFO51" s="74"/>
      <c r="RFP51" s="74"/>
      <c r="RFQ51" s="74"/>
      <c r="RFR51" s="74"/>
      <c r="RFS51" s="74"/>
      <c r="RFT51" s="74"/>
      <c r="RFU51" s="74"/>
      <c r="RFV51" s="74"/>
      <c r="RFW51" s="74"/>
      <c r="RFX51" s="74"/>
      <c r="RFY51" s="74"/>
      <c r="RFZ51" s="74"/>
      <c r="RGA51" s="74"/>
      <c r="RGB51" s="74"/>
      <c r="RGC51" s="74"/>
      <c r="RGD51" s="74"/>
      <c r="RGE51" s="74"/>
      <c r="RGF51" s="74"/>
      <c r="RGG51" s="74"/>
      <c r="RGH51" s="74"/>
      <c r="RGI51" s="74"/>
      <c r="RGJ51" s="74"/>
      <c r="RGK51" s="74"/>
      <c r="RGL51" s="74"/>
      <c r="RGM51" s="74"/>
      <c r="RGN51" s="74"/>
      <c r="RGO51" s="74"/>
      <c r="RGP51" s="74"/>
      <c r="RGQ51" s="74"/>
      <c r="RGR51" s="74"/>
      <c r="RGS51" s="74"/>
      <c r="RGT51" s="74"/>
      <c r="RGU51" s="74"/>
      <c r="RGV51" s="74"/>
      <c r="RGW51" s="74"/>
      <c r="RGX51" s="74"/>
      <c r="RGY51" s="74"/>
      <c r="RGZ51" s="74"/>
      <c r="RHA51" s="74"/>
      <c r="RHB51" s="74"/>
      <c r="RHC51" s="74"/>
      <c r="RHD51" s="74"/>
      <c r="RHE51" s="74"/>
      <c r="RHF51" s="74"/>
      <c r="RHG51" s="74"/>
      <c r="RHH51" s="74"/>
      <c r="RHI51" s="74"/>
      <c r="RHJ51" s="74"/>
      <c r="RHK51" s="74"/>
      <c r="RHL51" s="74"/>
      <c r="RHM51" s="74"/>
      <c r="RHN51" s="74"/>
      <c r="RHO51" s="74"/>
      <c r="RHP51" s="74"/>
      <c r="RHQ51" s="74"/>
      <c r="RHR51" s="74"/>
      <c r="RHS51" s="74"/>
      <c r="RHT51" s="74"/>
      <c r="RHU51" s="74"/>
      <c r="RHV51" s="74"/>
      <c r="RHW51" s="74"/>
      <c r="RHX51" s="74"/>
      <c r="RHY51" s="74"/>
      <c r="RHZ51" s="74"/>
      <c r="RIA51" s="74"/>
      <c r="RIB51" s="74"/>
      <c r="RIC51" s="74"/>
      <c r="RID51" s="74"/>
      <c r="RIE51" s="74"/>
      <c r="RIF51" s="74"/>
      <c r="RIG51" s="74"/>
      <c r="RIH51" s="74"/>
      <c r="RII51" s="74"/>
      <c r="RIJ51" s="74"/>
      <c r="RIK51" s="74"/>
      <c r="RIL51" s="74"/>
      <c r="RIM51" s="74"/>
      <c r="RIN51" s="74"/>
      <c r="RIO51" s="74"/>
      <c r="RIP51" s="74"/>
      <c r="RIQ51" s="74"/>
      <c r="RIR51" s="74"/>
      <c r="RIS51" s="74"/>
      <c r="RIT51" s="74"/>
      <c r="RIU51" s="74"/>
      <c r="RIV51" s="74"/>
      <c r="RIW51" s="74"/>
      <c r="RIX51" s="74"/>
      <c r="RIY51" s="74"/>
      <c r="RIZ51" s="74"/>
      <c r="RJA51" s="74"/>
      <c r="RJB51" s="74"/>
      <c r="RJC51" s="74"/>
      <c r="RJD51" s="74"/>
      <c r="RJE51" s="74"/>
      <c r="RJF51" s="74"/>
      <c r="RJG51" s="74"/>
      <c r="RJH51" s="74"/>
      <c r="RJI51" s="74"/>
      <c r="RJJ51" s="74"/>
      <c r="RJK51" s="74"/>
      <c r="RJL51" s="74"/>
      <c r="RJM51" s="74"/>
      <c r="RJN51" s="74"/>
      <c r="RJO51" s="74"/>
      <c r="RJP51" s="74"/>
      <c r="RJQ51" s="74"/>
      <c r="RJR51" s="74"/>
      <c r="RJS51" s="74"/>
      <c r="RJT51" s="74"/>
      <c r="RJU51" s="74"/>
      <c r="RJV51" s="74"/>
      <c r="RJW51" s="74"/>
      <c r="RJX51" s="74"/>
      <c r="RJY51" s="74"/>
      <c r="RJZ51" s="74"/>
      <c r="RKA51" s="74"/>
      <c r="RKB51" s="74"/>
      <c r="RKC51" s="74"/>
      <c r="RKD51" s="74"/>
      <c r="RKE51" s="74"/>
      <c r="RKF51" s="74"/>
      <c r="RKG51" s="74"/>
      <c r="RKH51" s="74"/>
      <c r="RKI51" s="74"/>
      <c r="RKJ51" s="74"/>
      <c r="RKK51" s="74"/>
      <c r="RKL51" s="74"/>
      <c r="RKM51" s="74"/>
      <c r="RKN51" s="74"/>
      <c r="RKO51" s="74"/>
      <c r="RKP51" s="74"/>
      <c r="RKQ51" s="74"/>
      <c r="RKR51" s="74"/>
      <c r="RKS51" s="74"/>
      <c r="RKT51" s="74"/>
      <c r="RKU51" s="74"/>
      <c r="RKV51" s="74"/>
      <c r="RKW51" s="74"/>
      <c r="RKX51" s="74"/>
      <c r="RKY51" s="74"/>
      <c r="RKZ51" s="74"/>
      <c r="RLA51" s="74"/>
      <c r="RLB51" s="74"/>
      <c r="RLC51" s="74"/>
      <c r="RLD51" s="74"/>
      <c r="RLE51" s="74"/>
      <c r="RLF51" s="74"/>
      <c r="RLG51" s="74"/>
      <c r="RLH51" s="74"/>
      <c r="RLI51" s="74"/>
      <c r="RLJ51" s="74"/>
      <c r="RLK51" s="74"/>
      <c r="RLL51" s="74"/>
      <c r="RLM51" s="74"/>
      <c r="RLN51" s="74"/>
      <c r="RLO51" s="74"/>
      <c r="RLP51" s="74"/>
      <c r="RLQ51" s="74"/>
      <c r="RLR51" s="74"/>
      <c r="RLS51" s="74"/>
      <c r="RLT51" s="74"/>
      <c r="RLU51" s="74"/>
      <c r="RLV51" s="74"/>
      <c r="RLW51" s="74"/>
      <c r="RLX51" s="74"/>
      <c r="RLY51" s="74"/>
      <c r="RLZ51" s="74"/>
      <c r="RMA51" s="74"/>
      <c r="RMB51" s="74"/>
      <c r="RMC51" s="74"/>
      <c r="RMD51" s="74"/>
      <c r="RME51" s="74"/>
      <c r="RMF51" s="74"/>
      <c r="RMG51" s="74"/>
      <c r="RMH51" s="74"/>
      <c r="RMI51" s="74"/>
      <c r="RMJ51" s="74"/>
      <c r="RMK51" s="74"/>
      <c r="RML51" s="74"/>
      <c r="RMM51" s="74"/>
      <c r="RMN51" s="74"/>
      <c r="RMO51" s="74"/>
      <c r="RMP51" s="74"/>
      <c r="RMQ51" s="74"/>
      <c r="RMR51" s="74"/>
      <c r="RMS51" s="74"/>
      <c r="RMT51" s="74"/>
      <c r="RMU51" s="74"/>
      <c r="RMV51" s="74"/>
      <c r="RMW51" s="74"/>
      <c r="RMX51" s="74"/>
      <c r="RMY51" s="74"/>
      <c r="RMZ51" s="74"/>
      <c r="RNA51" s="74"/>
      <c r="RNB51" s="74"/>
      <c r="RNC51" s="74"/>
      <c r="RND51" s="74"/>
      <c r="RNE51" s="74"/>
      <c r="RNF51" s="74"/>
      <c r="RNG51" s="74"/>
      <c r="RNH51" s="74"/>
      <c r="RNI51" s="74"/>
      <c r="RNJ51" s="74"/>
      <c r="RNK51" s="74"/>
      <c r="RNL51" s="74"/>
      <c r="RNM51" s="74"/>
      <c r="RNN51" s="74"/>
      <c r="RNO51" s="74"/>
      <c r="RNP51" s="74"/>
      <c r="RNQ51" s="74"/>
      <c r="RNR51" s="74"/>
      <c r="RNS51" s="74"/>
      <c r="RNT51" s="74"/>
      <c r="RNU51" s="74"/>
      <c r="RNV51" s="74"/>
      <c r="RNW51" s="74"/>
      <c r="RNX51" s="74"/>
      <c r="RNY51" s="74"/>
      <c r="RNZ51" s="74"/>
      <c r="ROA51" s="74"/>
      <c r="ROB51" s="74"/>
      <c r="ROC51" s="74"/>
      <c r="ROD51" s="74"/>
      <c r="ROE51" s="74"/>
      <c r="ROF51" s="74"/>
      <c r="ROG51" s="74"/>
      <c r="ROH51" s="74"/>
      <c r="ROI51" s="74"/>
      <c r="ROJ51" s="74"/>
      <c r="ROK51" s="74"/>
      <c r="ROL51" s="74"/>
      <c r="ROM51" s="74"/>
      <c r="RON51" s="74"/>
      <c r="ROO51" s="74"/>
      <c r="ROP51" s="74"/>
      <c r="ROQ51" s="74"/>
      <c r="ROR51" s="74"/>
      <c r="ROS51" s="74"/>
      <c r="ROT51" s="74"/>
      <c r="ROU51" s="74"/>
      <c r="ROV51" s="74"/>
      <c r="ROW51" s="74"/>
      <c r="ROX51" s="74"/>
      <c r="ROY51" s="74"/>
      <c r="ROZ51" s="74"/>
      <c r="RPA51" s="74"/>
      <c r="RPB51" s="74"/>
      <c r="RPC51" s="74"/>
      <c r="RPD51" s="74"/>
      <c r="RPE51" s="74"/>
      <c r="RPF51" s="74"/>
      <c r="RPG51" s="74"/>
      <c r="RPH51" s="74"/>
      <c r="RPI51" s="74"/>
      <c r="RPJ51" s="74"/>
      <c r="RPK51" s="74"/>
      <c r="RPL51" s="74"/>
      <c r="RPM51" s="74"/>
      <c r="RPN51" s="74"/>
      <c r="RPO51" s="74"/>
      <c r="RPP51" s="74"/>
      <c r="RPQ51" s="74"/>
      <c r="RPR51" s="74"/>
      <c r="RPS51" s="74"/>
      <c r="RPT51" s="74"/>
      <c r="RPU51" s="74"/>
      <c r="RPV51" s="74"/>
      <c r="RPW51" s="74"/>
      <c r="RPX51" s="74"/>
      <c r="RPY51" s="74"/>
      <c r="RPZ51" s="74"/>
      <c r="RQA51" s="74"/>
      <c r="RQB51" s="74"/>
      <c r="RQC51" s="74"/>
      <c r="RQD51" s="74"/>
      <c r="RQE51" s="74"/>
      <c r="RQF51" s="74"/>
      <c r="RQG51" s="74"/>
      <c r="RQH51" s="74"/>
      <c r="RQI51" s="74"/>
      <c r="RQJ51" s="74"/>
      <c r="RQK51" s="74"/>
      <c r="RQL51" s="74"/>
      <c r="RQM51" s="74"/>
      <c r="RQN51" s="74"/>
      <c r="RQO51" s="74"/>
      <c r="RQP51" s="74"/>
      <c r="RQQ51" s="74"/>
      <c r="RQR51" s="74"/>
      <c r="RQS51" s="74"/>
      <c r="RQT51" s="74"/>
      <c r="RQU51" s="74"/>
      <c r="RQV51" s="74"/>
      <c r="RQW51" s="74"/>
      <c r="RQX51" s="74"/>
      <c r="RQY51" s="74"/>
      <c r="RQZ51" s="74"/>
      <c r="RRA51" s="74"/>
      <c r="RRB51" s="74"/>
      <c r="RRC51" s="74"/>
      <c r="RRD51" s="74"/>
      <c r="RRE51" s="74"/>
      <c r="RRF51" s="74"/>
      <c r="RRG51" s="74"/>
      <c r="RRH51" s="74"/>
      <c r="RRI51" s="74"/>
      <c r="RRJ51" s="74"/>
      <c r="RRK51" s="74"/>
      <c r="RRL51" s="74"/>
      <c r="RRM51" s="74"/>
      <c r="RRN51" s="74"/>
      <c r="RRO51" s="74"/>
      <c r="RRP51" s="74"/>
      <c r="RRQ51" s="74"/>
      <c r="RRR51" s="74"/>
      <c r="RRS51" s="74"/>
      <c r="RRT51" s="74"/>
      <c r="RRU51" s="74"/>
      <c r="RRV51" s="74"/>
      <c r="RRW51" s="74"/>
      <c r="RRX51" s="74"/>
      <c r="RRY51" s="74"/>
      <c r="RRZ51" s="74"/>
      <c r="RSA51" s="74"/>
      <c r="RSB51" s="74"/>
      <c r="RSC51" s="74"/>
      <c r="RSD51" s="74"/>
      <c r="RSE51" s="74"/>
      <c r="RSF51" s="74"/>
      <c r="RSG51" s="74"/>
      <c r="RSH51" s="74"/>
      <c r="RSI51" s="74"/>
      <c r="RSJ51" s="74"/>
      <c r="RSK51" s="74"/>
      <c r="RSL51" s="74"/>
      <c r="RSM51" s="74"/>
      <c r="RSN51" s="74"/>
      <c r="RSO51" s="74"/>
      <c r="RSP51" s="74"/>
      <c r="RSQ51" s="74"/>
      <c r="RSR51" s="74"/>
      <c r="RSS51" s="74"/>
      <c r="RST51" s="74"/>
      <c r="RSU51" s="74"/>
      <c r="RSV51" s="74"/>
      <c r="RSW51" s="74"/>
      <c r="RSX51" s="74"/>
      <c r="RSY51" s="74"/>
      <c r="RSZ51" s="74"/>
      <c r="RTA51" s="74"/>
      <c r="RTB51" s="74"/>
      <c r="RTC51" s="74"/>
      <c r="RTD51" s="74"/>
      <c r="RTE51" s="74"/>
      <c r="RTF51" s="74"/>
      <c r="RTG51" s="74"/>
      <c r="RTH51" s="74"/>
      <c r="RTI51" s="74"/>
      <c r="RTJ51" s="74"/>
      <c r="RTK51" s="74"/>
      <c r="RTL51" s="74"/>
      <c r="RTM51" s="74"/>
      <c r="RTN51" s="74"/>
      <c r="RTO51" s="74"/>
      <c r="RTP51" s="74"/>
      <c r="RTQ51" s="74"/>
      <c r="RTR51" s="74"/>
      <c r="RTS51" s="74"/>
      <c r="RTT51" s="74"/>
      <c r="RTU51" s="74"/>
      <c r="RTV51" s="74"/>
      <c r="RTW51" s="74"/>
      <c r="RTX51" s="74"/>
      <c r="RTY51" s="74"/>
      <c r="RTZ51" s="74"/>
      <c r="RUA51" s="74"/>
      <c r="RUB51" s="74"/>
      <c r="RUC51" s="74"/>
      <c r="RUD51" s="74"/>
      <c r="RUE51" s="74"/>
      <c r="RUF51" s="74"/>
      <c r="RUG51" s="74"/>
      <c r="RUH51" s="74"/>
      <c r="RUI51" s="74"/>
      <c r="RUJ51" s="74"/>
      <c r="RUK51" s="74"/>
      <c r="RUL51" s="74"/>
      <c r="RUM51" s="74"/>
      <c r="RUN51" s="74"/>
      <c r="RUO51" s="74"/>
      <c r="RUP51" s="74"/>
      <c r="RUQ51" s="74"/>
      <c r="RUR51" s="74"/>
      <c r="RUS51" s="74"/>
      <c r="RUT51" s="74"/>
      <c r="RUU51" s="74"/>
      <c r="RUV51" s="74"/>
      <c r="RUW51" s="74"/>
      <c r="RUX51" s="74"/>
      <c r="RUY51" s="74"/>
      <c r="RUZ51" s="74"/>
      <c r="RVA51" s="74"/>
      <c r="RVB51" s="74"/>
      <c r="RVC51" s="74"/>
      <c r="RVD51" s="74"/>
      <c r="RVE51" s="74"/>
      <c r="RVF51" s="74"/>
      <c r="RVG51" s="74"/>
      <c r="RVH51" s="74"/>
      <c r="RVI51" s="74"/>
      <c r="RVJ51" s="74"/>
      <c r="RVK51" s="74"/>
      <c r="RVL51" s="74"/>
      <c r="RVM51" s="74"/>
      <c r="RVN51" s="74"/>
      <c r="RVO51" s="74"/>
      <c r="RVP51" s="74"/>
      <c r="RVQ51" s="74"/>
      <c r="RVR51" s="74"/>
      <c r="RVS51" s="74"/>
      <c r="RVT51" s="74"/>
      <c r="RVU51" s="74"/>
      <c r="RVV51" s="74"/>
      <c r="RVW51" s="74"/>
      <c r="RVX51" s="74"/>
      <c r="RVY51" s="74"/>
      <c r="RVZ51" s="74"/>
      <c r="RWA51" s="74"/>
      <c r="RWB51" s="74"/>
      <c r="RWC51" s="74"/>
      <c r="RWD51" s="74"/>
      <c r="RWE51" s="74"/>
      <c r="RWF51" s="74"/>
      <c r="RWG51" s="74"/>
      <c r="RWH51" s="74"/>
      <c r="RWI51" s="74"/>
      <c r="RWJ51" s="74"/>
      <c r="RWK51" s="74"/>
      <c r="RWL51" s="74"/>
      <c r="RWM51" s="74"/>
      <c r="RWN51" s="74"/>
      <c r="RWO51" s="74"/>
      <c r="RWP51" s="74"/>
      <c r="RWQ51" s="74"/>
      <c r="RWR51" s="74"/>
      <c r="RWS51" s="74"/>
      <c r="RWT51" s="74"/>
      <c r="RWU51" s="74"/>
      <c r="RWV51" s="74"/>
      <c r="RWW51" s="74"/>
      <c r="RWX51" s="74"/>
      <c r="RWY51" s="74"/>
      <c r="RWZ51" s="74"/>
      <c r="RXA51" s="74"/>
      <c r="RXB51" s="74"/>
      <c r="RXC51" s="74"/>
      <c r="RXD51" s="74"/>
      <c r="RXE51" s="74"/>
      <c r="RXF51" s="74"/>
      <c r="RXG51" s="74"/>
      <c r="RXH51" s="74"/>
      <c r="RXI51" s="74"/>
      <c r="RXJ51" s="74"/>
      <c r="RXK51" s="74"/>
      <c r="RXL51" s="74"/>
      <c r="RXM51" s="74"/>
      <c r="RXN51" s="74"/>
      <c r="RXO51" s="74"/>
      <c r="RXP51" s="74"/>
      <c r="RXQ51" s="74"/>
      <c r="RXR51" s="74"/>
      <c r="RXS51" s="74"/>
      <c r="RXT51" s="74"/>
      <c r="RXU51" s="74"/>
      <c r="RXV51" s="74"/>
      <c r="RXW51" s="74"/>
      <c r="RXX51" s="74"/>
      <c r="RXY51" s="74"/>
      <c r="RXZ51" s="74"/>
      <c r="RYA51" s="74"/>
      <c r="RYB51" s="74"/>
      <c r="RYC51" s="74"/>
      <c r="RYD51" s="74"/>
      <c r="RYE51" s="74"/>
      <c r="RYF51" s="74"/>
      <c r="RYG51" s="74"/>
      <c r="RYH51" s="74"/>
      <c r="RYI51" s="74"/>
      <c r="RYJ51" s="74"/>
      <c r="RYK51" s="74"/>
      <c r="RYL51" s="74"/>
      <c r="RYM51" s="74"/>
      <c r="RYN51" s="74"/>
      <c r="RYO51" s="74"/>
      <c r="RYP51" s="74"/>
      <c r="RYQ51" s="74"/>
      <c r="RYR51" s="74"/>
      <c r="RYS51" s="74"/>
      <c r="RYT51" s="74"/>
      <c r="RYU51" s="74"/>
      <c r="RYV51" s="74"/>
      <c r="RYW51" s="74"/>
      <c r="RYX51" s="74"/>
      <c r="RYY51" s="74"/>
      <c r="RYZ51" s="74"/>
      <c r="RZA51" s="74"/>
      <c r="RZB51" s="74"/>
      <c r="RZC51" s="74"/>
      <c r="RZD51" s="74"/>
      <c r="RZE51" s="74"/>
      <c r="RZF51" s="74"/>
      <c r="RZG51" s="74"/>
      <c r="RZH51" s="74"/>
      <c r="RZI51" s="74"/>
      <c r="RZJ51" s="74"/>
      <c r="RZK51" s="74"/>
      <c r="RZL51" s="74"/>
      <c r="RZM51" s="74"/>
      <c r="RZN51" s="74"/>
      <c r="RZO51" s="74"/>
      <c r="RZP51" s="74"/>
      <c r="RZQ51" s="74"/>
      <c r="RZR51" s="74"/>
      <c r="RZS51" s="74"/>
      <c r="RZT51" s="74"/>
      <c r="RZU51" s="74"/>
      <c r="RZV51" s="74"/>
      <c r="RZW51" s="74"/>
      <c r="RZX51" s="74"/>
      <c r="RZY51" s="74"/>
      <c r="RZZ51" s="74"/>
      <c r="SAA51" s="74"/>
      <c r="SAB51" s="74"/>
      <c r="SAC51" s="74"/>
      <c r="SAD51" s="74"/>
      <c r="SAE51" s="74"/>
      <c r="SAF51" s="74"/>
      <c r="SAG51" s="74"/>
      <c r="SAH51" s="74"/>
      <c r="SAI51" s="74"/>
      <c r="SAJ51" s="74"/>
      <c r="SAK51" s="74"/>
      <c r="SAL51" s="74"/>
      <c r="SAM51" s="74"/>
      <c r="SAN51" s="74"/>
      <c r="SAO51" s="74"/>
      <c r="SAP51" s="74"/>
      <c r="SAQ51" s="74"/>
      <c r="SAR51" s="74"/>
      <c r="SAS51" s="74"/>
      <c r="SAT51" s="74"/>
      <c r="SAU51" s="74"/>
      <c r="SAV51" s="74"/>
      <c r="SAW51" s="74"/>
      <c r="SAX51" s="74"/>
      <c r="SAY51" s="74"/>
      <c r="SAZ51" s="74"/>
      <c r="SBA51" s="74"/>
      <c r="SBB51" s="74"/>
      <c r="SBC51" s="74"/>
      <c r="SBD51" s="74"/>
      <c r="SBE51" s="74"/>
      <c r="SBF51" s="74"/>
      <c r="SBG51" s="74"/>
      <c r="SBH51" s="74"/>
      <c r="SBI51" s="74"/>
      <c r="SBJ51" s="74"/>
      <c r="SBK51" s="74"/>
      <c r="SBL51" s="74"/>
      <c r="SBM51" s="74"/>
      <c r="SBN51" s="74"/>
      <c r="SBO51" s="74"/>
      <c r="SBP51" s="74"/>
      <c r="SBQ51" s="74"/>
      <c r="SBR51" s="74"/>
      <c r="SBS51" s="74"/>
      <c r="SBT51" s="74"/>
      <c r="SBU51" s="74"/>
      <c r="SBV51" s="74"/>
      <c r="SBW51" s="74"/>
      <c r="SBX51" s="74"/>
      <c r="SBY51" s="74"/>
      <c r="SBZ51" s="74"/>
      <c r="SCA51" s="74"/>
      <c r="SCB51" s="74"/>
      <c r="SCC51" s="74"/>
      <c r="SCD51" s="74"/>
      <c r="SCE51" s="74"/>
      <c r="SCF51" s="74"/>
      <c r="SCG51" s="74"/>
      <c r="SCH51" s="74"/>
      <c r="SCI51" s="74"/>
      <c r="SCJ51" s="74"/>
      <c r="SCK51" s="74"/>
      <c r="SCL51" s="74"/>
      <c r="SCM51" s="74"/>
      <c r="SCN51" s="74"/>
      <c r="SCO51" s="74"/>
      <c r="SCP51" s="74"/>
      <c r="SCQ51" s="74"/>
      <c r="SCR51" s="74"/>
      <c r="SCS51" s="74"/>
      <c r="SCT51" s="74"/>
      <c r="SCU51" s="74"/>
      <c r="SCV51" s="74"/>
      <c r="SCW51" s="74"/>
      <c r="SCX51" s="74"/>
      <c r="SCY51" s="74"/>
      <c r="SCZ51" s="74"/>
      <c r="SDA51" s="74"/>
      <c r="SDB51" s="74"/>
      <c r="SDC51" s="74"/>
      <c r="SDD51" s="74"/>
      <c r="SDE51" s="74"/>
      <c r="SDF51" s="74"/>
      <c r="SDG51" s="74"/>
      <c r="SDH51" s="74"/>
      <c r="SDI51" s="74"/>
      <c r="SDJ51" s="74"/>
      <c r="SDK51" s="74"/>
      <c r="SDL51" s="74"/>
      <c r="SDM51" s="74"/>
      <c r="SDN51" s="74"/>
      <c r="SDO51" s="74"/>
      <c r="SDP51" s="74"/>
      <c r="SDQ51" s="74"/>
      <c r="SDR51" s="74"/>
      <c r="SDS51" s="74"/>
      <c r="SDT51" s="74"/>
      <c r="SDU51" s="74"/>
      <c r="SDV51" s="74"/>
      <c r="SDW51" s="74"/>
      <c r="SDX51" s="74"/>
      <c r="SDY51" s="74"/>
      <c r="SDZ51" s="74"/>
      <c r="SEA51" s="74"/>
      <c r="SEB51" s="74"/>
      <c r="SEC51" s="74"/>
      <c r="SED51" s="74"/>
      <c r="SEE51" s="74"/>
      <c r="SEF51" s="74"/>
      <c r="SEG51" s="74"/>
      <c r="SEH51" s="74"/>
      <c r="SEI51" s="74"/>
      <c r="SEJ51" s="74"/>
      <c r="SEK51" s="74"/>
      <c r="SEL51" s="74"/>
      <c r="SEM51" s="74"/>
      <c r="SEN51" s="74"/>
      <c r="SEO51" s="74"/>
      <c r="SEP51" s="74"/>
      <c r="SEQ51" s="74"/>
      <c r="SER51" s="74"/>
      <c r="SES51" s="74"/>
      <c r="SET51" s="74"/>
      <c r="SEU51" s="74"/>
      <c r="SEV51" s="74"/>
      <c r="SEW51" s="74"/>
      <c r="SEX51" s="74"/>
      <c r="SEY51" s="74"/>
      <c r="SEZ51" s="74"/>
      <c r="SFA51" s="74"/>
      <c r="SFB51" s="74"/>
      <c r="SFC51" s="74"/>
      <c r="SFD51" s="74"/>
      <c r="SFE51" s="74"/>
      <c r="SFF51" s="74"/>
      <c r="SFG51" s="74"/>
      <c r="SFH51" s="74"/>
      <c r="SFI51" s="74"/>
      <c r="SFJ51" s="74"/>
      <c r="SFK51" s="74"/>
      <c r="SFL51" s="74"/>
      <c r="SFM51" s="74"/>
      <c r="SFN51" s="74"/>
      <c r="SFO51" s="74"/>
      <c r="SFP51" s="74"/>
      <c r="SFQ51" s="74"/>
      <c r="SFR51" s="74"/>
      <c r="SFS51" s="74"/>
      <c r="SFT51" s="74"/>
      <c r="SFU51" s="74"/>
      <c r="SFV51" s="74"/>
      <c r="SFW51" s="74"/>
      <c r="SFX51" s="74"/>
      <c r="SFY51" s="74"/>
      <c r="SFZ51" s="74"/>
      <c r="SGA51" s="74"/>
      <c r="SGB51" s="74"/>
      <c r="SGC51" s="74"/>
      <c r="SGD51" s="74"/>
      <c r="SGE51" s="74"/>
      <c r="SGF51" s="74"/>
      <c r="SGG51" s="74"/>
      <c r="SGH51" s="74"/>
      <c r="SGI51" s="74"/>
      <c r="SGJ51" s="74"/>
      <c r="SGK51" s="74"/>
      <c r="SGL51" s="74"/>
      <c r="SGM51" s="74"/>
      <c r="SGN51" s="74"/>
      <c r="SGO51" s="74"/>
      <c r="SGP51" s="74"/>
      <c r="SGQ51" s="74"/>
      <c r="SGR51" s="74"/>
      <c r="SGS51" s="74"/>
      <c r="SGT51" s="74"/>
      <c r="SGU51" s="74"/>
      <c r="SGV51" s="74"/>
      <c r="SGW51" s="74"/>
      <c r="SGX51" s="74"/>
      <c r="SGY51" s="74"/>
      <c r="SGZ51" s="74"/>
      <c r="SHA51" s="74"/>
      <c r="SHB51" s="74"/>
      <c r="SHC51" s="74"/>
      <c r="SHD51" s="74"/>
      <c r="SHE51" s="74"/>
      <c r="SHF51" s="74"/>
      <c r="SHG51" s="74"/>
      <c r="SHH51" s="74"/>
      <c r="SHI51" s="74"/>
      <c r="SHJ51" s="74"/>
      <c r="SHK51" s="74"/>
      <c r="SHL51" s="74"/>
      <c r="SHM51" s="74"/>
      <c r="SHN51" s="74"/>
      <c r="SHO51" s="74"/>
      <c r="SHP51" s="74"/>
      <c r="SHQ51" s="74"/>
      <c r="SHR51" s="74"/>
      <c r="SHS51" s="74"/>
      <c r="SHT51" s="74"/>
      <c r="SHU51" s="74"/>
      <c r="SHV51" s="74"/>
      <c r="SHW51" s="74"/>
      <c r="SHX51" s="74"/>
      <c r="SHY51" s="74"/>
      <c r="SHZ51" s="74"/>
      <c r="SIA51" s="74"/>
      <c r="SIB51" s="74"/>
      <c r="SIC51" s="74"/>
      <c r="SID51" s="74"/>
      <c r="SIE51" s="74"/>
      <c r="SIF51" s="74"/>
      <c r="SIG51" s="74"/>
      <c r="SIH51" s="74"/>
      <c r="SII51" s="74"/>
      <c r="SIJ51" s="74"/>
      <c r="SIK51" s="74"/>
      <c r="SIL51" s="74"/>
      <c r="SIM51" s="74"/>
      <c r="SIN51" s="74"/>
      <c r="SIO51" s="74"/>
      <c r="SIP51" s="74"/>
      <c r="SIQ51" s="74"/>
      <c r="SIR51" s="74"/>
      <c r="SIS51" s="74"/>
      <c r="SIT51" s="74"/>
      <c r="SIU51" s="74"/>
      <c r="SIV51" s="74"/>
      <c r="SIW51" s="74"/>
      <c r="SIX51" s="74"/>
      <c r="SIY51" s="74"/>
      <c r="SIZ51" s="74"/>
      <c r="SJA51" s="74"/>
      <c r="SJB51" s="74"/>
      <c r="SJC51" s="74"/>
      <c r="SJD51" s="74"/>
      <c r="SJE51" s="74"/>
      <c r="SJF51" s="74"/>
      <c r="SJG51" s="74"/>
      <c r="SJH51" s="74"/>
      <c r="SJI51" s="74"/>
      <c r="SJJ51" s="74"/>
      <c r="SJK51" s="74"/>
      <c r="SJL51" s="74"/>
      <c r="SJM51" s="74"/>
      <c r="SJN51" s="74"/>
      <c r="SJO51" s="74"/>
      <c r="SJP51" s="74"/>
      <c r="SJQ51" s="74"/>
      <c r="SJR51" s="74"/>
      <c r="SJS51" s="74"/>
      <c r="SJT51" s="74"/>
      <c r="SJU51" s="74"/>
      <c r="SJV51" s="74"/>
      <c r="SJW51" s="74"/>
      <c r="SJX51" s="74"/>
      <c r="SJY51" s="74"/>
      <c r="SJZ51" s="74"/>
      <c r="SKA51" s="74"/>
      <c r="SKB51" s="74"/>
      <c r="SKC51" s="74"/>
      <c r="SKD51" s="74"/>
      <c r="SKE51" s="74"/>
      <c r="SKF51" s="74"/>
      <c r="SKG51" s="74"/>
      <c r="SKH51" s="74"/>
      <c r="SKI51" s="74"/>
      <c r="SKJ51" s="74"/>
      <c r="SKK51" s="74"/>
      <c r="SKL51" s="74"/>
      <c r="SKM51" s="74"/>
      <c r="SKN51" s="74"/>
      <c r="SKO51" s="74"/>
      <c r="SKP51" s="74"/>
      <c r="SKQ51" s="74"/>
      <c r="SKR51" s="74"/>
      <c r="SKS51" s="74"/>
      <c r="SKT51" s="74"/>
      <c r="SKU51" s="74"/>
      <c r="SKV51" s="74"/>
      <c r="SKW51" s="74"/>
      <c r="SKX51" s="74"/>
      <c r="SKY51" s="74"/>
      <c r="SKZ51" s="74"/>
      <c r="SLA51" s="74"/>
      <c r="SLB51" s="74"/>
      <c r="SLC51" s="74"/>
      <c r="SLD51" s="74"/>
      <c r="SLE51" s="74"/>
      <c r="SLF51" s="74"/>
      <c r="SLG51" s="74"/>
      <c r="SLH51" s="74"/>
      <c r="SLI51" s="74"/>
      <c r="SLJ51" s="74"/>
      <c r="SLK51" s="74"/>
      <c r="SLL51" s="74"/>
      <c r="SLM51" s="74"/>
      <c r="SLN51" s="74"/>
      <c r="SLO51" s="74"/>
      <c r="SLP51" s="74"/>
      <c r="SLQ51" s="74"/>
      <c r="SLR51" s="74"/>
      <c r="SLS51" s="74"/>
      <c r="SLT51" s="74"/>
      <c r="SLU51" s="74"/>
      <c r="SLV51" s="74"/>
      <c r="SLW51" s="74"/>
      <c r="SLX51" s="74"/>
      <c r="SLY51" s="74"/>
      <c r="SLZ51" s="74"/>
      <c r="SMA51" s="74"/>
      <c r="SMB51" s="74"/>
      <c r="SMC51" s="74"/>
      <c r="SMD51" s="74"/>
      <c r="SME51" s="74"/>
      <c r="SMF51" s="74"/>
      <c r="SMG51" s="74"/>
      <c r="SMH51" s="74"/>
      <c r="SMI51" s="74"/>
      <c r="SMJ51" s="74"/>
      <c r="SMK51" s="74"/>
      <c r="SML51" s="74"/>
      <c r="SMM51" s="74"/>
      <c r="SMN51" s="74"/>
      <c r="SMO51" s="74"/>
      <c r="SMP51" s="74"/>
      <c r="SMQ51" s="74"/>
      <c r="SMR51" s="74"/>
      <c r="SMS51" s="74"/>
      <c r="SMT51" s="74"/>
      <c r="SMU51" s="74"/>
      <c r="SMV51" s="74"/>
      <c r="SMW51" s="74"/>
      <c r="SMX51" s="74"/>
      <c r="SMY51" s="74"/>
      <c r="SMZ51" s="74"/>
      <c r="SNA51" s="74"/>
      <c r="SNB51" s="74"/>
      <c r="SNC51" s="74"/>
      <c r="SND51" s="74"/>
      <c r="SNE51" s="74"/>
      <c r="SNF51" s="74"/>
      <c r="SNG51" s="74"/>
      <c r="SNH51" s="74"/>
      <c r="SNI51" s="74"/>
      <c r="SNJ51" s="74"/>
      <c r="SNK51" s="74"/>
      <c r="SNL51" s="74"/>
      <c r="SNM51" s="74"/>
      <c r="SNN51" s="74"/>
      <c r="SNO51" s="74"/>
      <c r="SNP51" s="74"/>
      <c r="SNQ51" s="74"/>
      <c r="SNR51" s="74"/>
      <c r="SNS51" s="74"/>
      <c r="SNT51" s="74"/>
      <c r="SNU51" s="74"/>
      <c r="SNV51" s="74"/>
      <c r="SNW51" s="74"/>
      <c r="SNX51" s="74"/>
      <c r="SNY51" s="74"/>
      <c r="SNZ51" s="74"/>
      <c r="SOA51" s="74"/>
      <c r="SOB51" s="74"/>
      <c r="SOC51" s="74"/>
      <c r="SOD51" s="74"/>
      <c r="SOE51" s="74"/>
      <c r="SOF51" s="74"/>
      <c r="SOG51" s="74"/>
      <c r="SOH51" s="74"/>
      <c r="SOI51" s="74"/>
      <c r="SOJ51" s="74"/>
      <c r="SOK51" s="74"/>
      <c r="SOL51" s="74"/>
      <c r="SOM51" s="74"/>
      <c r="SON51" s="74"/>
      <c r="SOO51" s="74"/>
      <c r="SOP51" s="74"/>
      <c r="SOQ51" s="74"/>
      <c r="SOR51" s="74"/>
      <c r="SOS51" s="74"/>
      <c r="SOT51" s="74"/>
      <c r="SOU51" s="74"/>
      <c r="SOV51" s="74"/>
      <c r="SOW51" s="74"/>
      <c r="SOX51" s="74"/>
      <c r="SOY51" s="74"/>
      <c r="SOZ51" s="74"/>
      <c r="SPA51" s="74"/>
      <c r="SPB51" s="74"/>
      <c r="SPC51" s="74"/>
      <c r="SPD51" s="74"/>
      <c r="SPE51" s="74"/>
      <c r="SPF51" s="74"/>
      <c r="SPG51" s="74"/>
      <c r="SPH51" s="74"/>
      <c r="SPI51" s="74"/>
      <c r="SPJ51" s="74"/>
      <c r="SPK51" s="74"/>
      <c r="SPL51" s="74"/>
      <c r="SPM51" s="74"/>
      <c r="SPN51" s="74"/>
      <c r="SPO51" s="74"/>
      <c r="SPP51" s="74"/>
      <c r="SPQ51" s="74"/>
      <c r="SPR51" s="74"/>
      <c r="SPS51" s="74"/>
      <c r="SPT51" s="74"/>
      <c r="SPU51" s="74"/>
      <c r="SPV51" s="74"/>
      <c r="SPW51" s="74"/>
      <c r="SPX51" s="74"/>
      <c r="SPY51" s="74"/>
      <c r="SPZ51" s="74"/>
      <c r="SQA51" s="74"/>
      <c r="SQB51" s="74"/>
      <c r="SQC51" s="74"/>
      <c r="SQD51" s="74"/>
      <c r="SQE51" s="74"/>
      <c r="SQF51" s="74"/>
      <c r="SQG51" s="74"/>
      <c r="SQH51" s="74"/>
      <c r="SQI51" s="74"/>
      <c r="SQJ51" s="74"/>
      <c r="SQK51" s="74"/>
      <c r="SQL51" s="74"/>
      <c r="SQM51" s="74"/>
      <c r="SQN51" s="74"/>
      <c r="SQO51" s="74"/>
      <c r="SQP51" s="74"/>
      <c r="SQQ51" s="74"/>
      <c r="SQR51" s="74"/>
      <c r="SQS51" s="74"/>
      <c r="SQT51" s="74"/>
      <c r="SQU51" s="74"/>
      <c r="SQV51" s="74"/>
      <c r="SQW51" s="74"/>
      <c r="SQX51" s="74"/>
      <c r="SQY51" s="74"/>
      <c r="SQZ51" s="74"/>
      <c r="SRA51" s="74"/>
      <c r="SRB51" s="74"/>
      <c r="SRC51" s="74"/>
      <c r="SRD51" s="74"/>
      <c r="SRE51" s="74"/>
      <c r="SRF51" s="74"/>
      <c r="SRG51" s="74"/>
      <c r="SRH51" s="74"/>
      <c r="SRI51" s="74"/>
      <c r="SRJ51" s="74"/>
      <c r="SRK51" s="74"/>
      <c r="SRL51" s="74"/>
      <c r="SRM51" s="74"/>
      <c r="SRN51" s="74"/>
      <c r="SRO51" s="74"/>
      <c r="SRP51" s="74"/>
      <c r="SRQ51" s="74"/>
      <c r="SRR51" s="74"/>
      <c r="SRS51" s="74"/>
      <c r="SRT51" s="74"/>
      <c r="SRU51" s="74"/>
      <c r="SRV51" s="74"/>
      <c r="SRW51" s="74"/>
      <c r="SRX51" s="74"/>
      <c r="SRY51" s="74"/>
      <c r="SRZ51" s="74"/>
      <c r="SSA51" s="74"/>
      <c r="SSB51" s="74"/>
      <c r="SSC51" s="74"/>
      <c r="SSD51" s="74"/>
      <c r="SSE51" s="74"/>
      <c r="SSF51" s="74"/>
      <c r="SSG51" s="74"/>
      <c r="SSH51" s="74"/>
      <c r="SSI51" s="74"/>
      <c r="SSJ51" s="74"/>
      <c r="SSK51" s="74"/>
      <c r="SSL51" s="74"/>
      <c r="SSM51" s="74"/>
      <c r="SSN51" s="74"/>
      <c r="SSO51" s="74"/>
      <c r="SSP51" s="74"/>
      <c r="SSQ51" s="74"/>
      <c r="SSR51" s="74"/>
      <c r="SSS51" s="74"/>
      <c r="SST51" s="74"/>
      <c r="SSU51" s="74"/>
      <c r="SSV51" s="74"/>
      <c r="SSW51" s="74"/>
      <c r="SSX51" s="74"/>
      <c r="SSY51" s="74"/>
      <c r="SSZ51" s="74"/>
      <c r="STA51" s="74"/>
      <c r="STB51" s="74"/>
      <c r="STC51" s="74"/>
      <c r="STD51" s="74"/>
      <c r="STE51" s="74"/>
      <c r="STF51" s="74"/>
      <c r="STG51" s="74"/>
      <c r="STH51" s="74"/>
      <c r="STI51" s="74"/>
      <c r="STJ51" s="74"/>
      <c r="STK51" s="74"/>
      <c r="STL51" s="74"/>
      <c r="STM51" s="74"/>
      <c r="STN51" s="74"/>
      <c r="STO51" s="74"/>
      <c r="STP51" s="74"/>
      <c r="STQ51" s="74"/>
      <c r="STR51" s="74"/>
      <c r="STS51" s="74"/>
      <c r="STT51" s="74"/>
      <c r="STU51" s="74"/>
      <c r="STV51" s="74"/>
      <c r="STW51" s="74"/>
      <c r="STX51" s="74"/>
      <c r="STY51" s="74"/>
      <c r="STZ51" s="74"/>
      <c r="SUA51" s="74"/>
      <c r="SUB51" s="74"/>
      <c r="SUC51" s="74"/>
      <c r="SUD51" s="74"/>
      <c r="SUE51" s="74"/>
      <c r="SUF51" s="74"/>
      <c r="SUG51" s="74"/>
      <c r="SUH51" s="74"/>
      <c r="SUI51" s="74"/>
      <c r="SUJ51" s="74"/>
      <c r="SUK51" s="74"/>
      <c r="SUL51" s="74"/>
      <c r="SUM51" s="74"/>
      <c r="SUN51" s="74"/>
      <c r="SUO51" s="74"/>
      <c r="SUP51" s="74"/>
      <c r="SUQ51" s="74"/>
      <c r="SUR51" s="74"/>
      <c r="SUS51" s="74"/>
      <c r="SUT51" s="74"/>
      <c r="SUU51" s="74"/>
      <c r="SUV51" s="74"/>
      <c r="SUW51" s="74"/>
      <c r="SUX51" s="74"/>
      <c r="SUY51" s="74"/>
      <c r="SUZ51" s="74"/>
      <c r="SVA51" s="74"/>
      <c r="SVB51" s="74"/>
      <c r="SVC51" s="74"/>
      <c r="SVD51" s="74"/>
      <c r="SVE51" s="74"/>
      <c r="SVF51" s="74"/>
      <c r="SVG51" s="74"/>
      <c r="SVH51" s="74"/>
      <c r="SVI51" s="74"/>
      <c r="SVJ51" s="74"/>
      <c r="SVK51" s="74"/>
      <c r="SVL51" s="74"/>
      <c r="SVM51" s="74"/>
      <c r="SVN51" s="74"/>
      <c r="SVO51" s="74"/>
      <c r="SVP51" s="74"/>
      <c r="SVQ51" s="74"/>
      <c r="SVR51" s="74"/>
      <c r="SVS51" s="74"/>
      <c r="SVT51" s="74"/>
      <c r="SVU51" s="74"/>
      <c r="SVV51" s="74"/>
      <c r="SVW51" s="74"/>
      <c r="SVX51" s="74"/>
      <c r="SVY51" s="74"/>
      <c r="SVZ51" s="74"/>
      <c r="SWA51" s="74"/>
      <c r="SWB51" s="74"/>
      <c r="SWC51" s="74"/>
      <c r="SWD51" s="74"/>
      <c r="SWE51" s="74"/>
      <c r="SWF51" s="74"/>
      <c r="SWG51" s="74"/>
      <c r="SWH51" s="74"/>
      <c r="SWI51" s="74"/>
      <c r="SWJ51" s="74"/>
      <c r="SWK51" s="74"/>
      <c r="SWL51" s="74"/>
      <c r="SWM51" s="74"/>
      <c r="SWN51" s="74"/>
      <c r="SWO51" s="74"/>
      <c r="SWP51" s="74"/>
      <c r="SWQ51" s="74"/>
      <c r="SWR51" s="74"/>
      <c r="SWS51" s="74"/>
      <c r="SWT51" s="74"/>
      <c r="SWU51" s="74"/>
      <c r="SWV51" s="74"/>
      <c r="SWW51" s="74"/>
      <c r="SWX51" s="74"/>
      <c r="SWY51" s="74"/>
      <c r="SWZ51" s="74"/>
      <c r="SXA51" s="74"/>
      <c r="SXB51" s="74"/>
      <c r="SXC51" s="74"/>
      <c r="SXD51" s="74"/>
      <c r="SXE51" s="74"/>
      <c r="SXF51" s="74"/>
      <c r="SXG51" s="74"/>
      <c r="SXH51" s="74"/>
      <c r="SXI51" s="74"/>
      <c r="SXJ51" s="74"/>
      <c r="SXK51" s="74"/>
      <c r="SXL51" s="74"/>
      <c r="SXM51" s="74"/>
      <c r="SXN51" s="74"/>
      <c r="SXO51" s="74"/>
      <c r="SXP51" s="74"/>
      <c r="SXQ51" s="74"/>
      <c r="SXR51" s="74"/>
      <c r="SXS51" s="74"/>
      <c r="SXT51" s="74"/>
      <c r="SXU51" s="74"/>
      <c r="SXV51" s="74"/>
      <c r="SXW51" s="74"/>
      <c r="SXX51" s="74"/>
      <c r="SXY51" s="74"/>
      <c r="SXZ51" s="74"/>
      <c r="SYA51" s="74"/>
      <c r="SYB51" s="74"/>
      <c r="SYC51" s="74"/>
      <c r="SYD51" s="74"/>
      <c r="SYE51" s="74"/>
      <c r="SYF51" s="74"/>
      <c r="SYG51" s="74"/>
      <c r="SYH51" s="74"/>
      <c r="SYI51" s="74"/>
      <c r="SYJ51" s="74"/>
      <c r="SYK51" s="74"/>
      <c r="SYL51" s="74"/>
      <c r="SYM51" s="74"/>
      <c r="SYN51" s="74"/>
      <c r="SYO51" s="74"/>
      <c r="SYP51" s="74"/>
      <c r="SYQ51" s="74"/>
      <c r="SYR51" s="74"/>
      <c r="SYS51" s="74"/>
      <c r="SYT51" s="74"/>
      <c r="SYU51" s="74"/>
      <c r="SYV51" s="74"/>
      <c r="SYW51" s="74"/>
      <c r="SYX51" s="74"/>
      <c r="SYY51" s="74"/>
      <c r="SYZ51" s="74"/>
      <c r="SZA51" s="74"/>
      <c r="SZB51" s="74"/>
      <c r="SZC51" s="74"/>
      <c r="SZD51" s="74"/>
      <c r="SZE51" s="74"/>
      <c r="SZF51" s="74"/>
      <c r="SZG51" s="74"/>
      <c r="SZH51" s="74"/>
      <c r="SZI51" s="74"/>
      <c r="SZJ51" s="74"/>
      <c r="SZK51" s="74"/>
      <c r="SZL51" s="74"/>
      <c r="SZM51" s="74"/>
      <c r="SZN51" s="74"/>
      <c r="SZO51" s="74"/>
      <c r="SZP51" s="74"/>
      <c r="SZQ51" s="74"/>
      <c r="SZR51" s="74"/>
      <c r="SZS51" s="74"/>
      <c r="SZT51" s="74"/>
      <c r="SZU51" s="74"/>
      <c r="SZV51" s="74"/>
      <c r="SZW51" s="74"/>
      <c r="SZX51" s="74"/>
      <c r="SZY51" s="74"/>
      <c r="SZZ51" s="74"/>
      <c r="TAA51" s="74"/>
      <c r="TAB51" s="74"/>
      <c r="TAC51" s="74"/>
      <c r="TAD51" s="74"/>
      <c r="TAE51" s="74"/>
      <c r="TAF51" s="74"/>
      <c r="TAG51" s="74"/>
      <c r="TAH51" s="74"/>
      <c r="TAI51" s="74"/>
      <c r="TAJ51" s="74"/>
      <c r="TAK51" s="74"/>
      <c r="TAL51" s="74"/>
      <c r="TAM51" s="74"/>
      <c r="TAN51" s="74"/>
      <c r="TAO51" s="74"/>
      <c r="TAP51" s="74"/>
      <c r="TAQ51" s="74"/>
      <c r="TAR51" s="74"/>
      <c r="TAS51" s="74"/>
      <c r="TAT51" s="74"/>
      <c r="TAU51" s="74"/>
      <c r="TAV51" s="74"/>
      <c r="TAW51" s="74"/>
      <c r="TAX51" s="74"/>
      <c r="TAY51" s="74"/>
      <c r="TAZ51" s="74"/>
      <c r="TBA51" s="74"/>
      <c r="TBB51" s="74"/>
      <c r="TBC51" s="74"/>
      <c r="TBD51" s="74"/>
      <c r="TBE51" s="74"/>
      <c r="TBF51" s="74"/>
      <c r="TBG51" s="74"/>
      <c r="TBH51" s="74"/>
      <c r="TBI51" s="74"/>
      <c r="TBJ51" s="74"/>
      <c r="TBK51" s="74"/>
      <c r="TBL51" s="74"/>
      <c r="TBM51" s="74"/>
      <c r="TBN51" s="74"/>
      <c r="TBO51" s="74"/>
      <c r="TBP51" s="74"/>
      <c r="TBQ51" s="74"/>
      <c r="TBR51" s="74"/>
      <c r="TBS51" s="74"/>
      <c r="TBT51" s="74"/>
      <c r="TBU51" s="74"/>
      <c r="TBV51" s="74"/>
      <c r="TBW51" s="74"/>
      <c r="TBX51" s="74"/>
      <c r="TBY51" s="74"/>
      <c r="TBZ51" s="74"/>
      <c r="TCA51" s="74"/>
      <c r="TCB51" s="74"/>
      <c r="TCC51" s="74"/>
      <c r="TCD51" s="74"/>
      <c r="TCE51" s="74"/>
      <c r="TCF51" s="74"/>
      <c r="TCG51" s="74"/>
      <c r="TCH51" s="74"/>
      <c r="TCI51" s="74"/>
      <c r="TCJ51" s="74"/>
      <c r="TCK51" s="74"/>
      <c r="TCL51" s="74"/>
      <c r="TCM51" s="74"/>
      <c r="TCN51" s="74"/>
      <c r="TCO51" s="74"/>
      <c r="TCP51" s="74"/>
      <c r="TCQ51" s="74"/>
      <c r="TCR51" s="74"/>
      <c r="TCS51" s="74"/>
      <c r="TCT51" s="74"/>
      <c r="TCU51" s="74"/>
      <c r="TCV51" s="74"/>
      <c r="TCW51" s="74"/>
      <c r="TCX51" s="74"/>
      <c r="TCY51" s="74"/>
      <c r="TCZ51" s="74"/>
      <c r="TDA51" s="74"/>
      <c r="TDB51" s="74"/>
      <c r="TDC51" s="74"/>
      <c r="TDD51" s="74"/>
      <c r="TDE51" s="74"/>
      <c r="TDF51" s="74"/>
      <c r="TDG51" s="74"/>
      <c r="TDH51" s="74"/>
      <c r="TDI51" s="74"/>
      <c r="TDJ51" s="74"/>
      <c r="TDK51" s="74"/>
      <c r="TDL51" s="74"/>
      <c r="TDM51" s="74"/>
      <c r="TDN51" s="74"/>
      <c r="TDO51" s="74"/>
      <c r="TDP51" s="74"/>
      <c r="TDQ51" s="74"/>
      <c r="TDR51" s="74"/>
      <c r="TDS51" s="74"/>
      <c r="TDT51" s="74"/>
      <c r="TDU51" s="74"/>
      <c r="TDV51" s="74"/>
      <c r="TDW51" s="74"/>
      <c r="TDX51" s="74"/>
      <c r="TDY51" s="74"/>
      <c r="TDZ51" s="74"/>
      <c r="TEA51" s="74"/>
      <c r="TEB51" s="74"/>
      <c r="TEC51" s="74"/>
      <c r="TED51" s="74"/>
      <c r="TEE51" s="74"/>
      <c r="TEF51" s="74"/>
      <c r="TEG51" s="74"/>
      <c r="TEH51" s="74"/>
      <c r="TEI51" s="74"/>
      <c r="TEJ51" s="74"/>
      <c r="TEK51" s="74"/>
      <c r="TEL51" s="74"/>
      <c r="TEM51" s="74"/>
      <c r="TEN51" s="74"/>
      <c r="TEO51" s="74"/>
      <c r="TEP51" s="74"/>
      <c r="TEQ51" s="74"/>
      <c r="TER51" s="74"/>
      <c r="TES51" s="74"/>
      <c r="TET51" s="74"/>
      <c r="TEU51" s="74"/>
      <c r="TEV51" s="74"/>
      <c r="TEW51" s="74"/>
      <c r="TEX51" s="74"/>
      <c r="TEY51" s="74"/>
      <c r="TEZ51" s="74"/>
      <c r="TFA51" s="74"/>
      <c r="TFB51" s="74"/>
      <c r="TFC51" s="74"/>
      <c r="TFD51" s="74"/>
      <c r="TFE51" s="74"/>
      <c r="TFF51" s="74"/>
      <c r="TFG51" s="74"/>
      <c r="TFH51" s="74"/>
      <c r="TFI51" s="74"/>
      <c r="TFJ51" s="74"/>
      <c r="TFK51" s="74"/>
      <c r="TFL51" s="74"/>
      <c r="TFM51" s="74"/>
      <c r="TFN51" s="74"/>
      <c r="TFO51" s="74"/>
      <c r="TFP51" s="74"/>
      <c r="TFQ51" s="74"/>
      <c r="TFR51" s="74"/>
      <c r="TFS51" s="74"/>
      <c r="TFT51" s="74"/>
      <c r="TFU51" s="74"/>
      <c r="TFV51" s="74"/>
      <c r="TFW51" s="74"/>
      <c r="TFX51" s="74"/>
      <c r="TFY51" s="74"/>
      <c r="TFZ51" s="74"/>
      <c r="TGA51" s="74"/>
      <c r="TGB51" s="74"/>
      <c r="TGC51" s="74"/>
      <c r="TGD51" s="74"/>
      <c r="TGE51" s="74"/>
      <c r="TGF51" s="74"/>
      <c r="TGG51" s="74"/>
      <c r="TGH51" s="74"/>
      <c r="TGI51" s="74"/>
      <c r="TGJ51" s="74"/>
      <c r="TGK51" s="74"/>
      <c r="TGL51" s="74"/>
      <c r="TGM51" s="74"/>
      <c r="TGN51" s="74"/>
      <c r="TGO51" s="74"/>
      <c r="TGP51" s="74"/>
      <c r="TGQ51" s="74"/>
      <c r="TGR51" s="74"/>
      <c r="TGS51" s="74"/>
      <c r="TGT51" s="74"/>
      <c r="TGU51" s="74"/>
      <c r="TGV51" s="74"/>
      <c r="TGW51" s="74"/>
      <c r="TGX51" s="74"/>
      <c r="TGY51" s="74"/>
      <c r="TGZ51" s="74"/>
      <c r="THA51" s="74"/>
      <c r="THB51" s="74"/>
      <c r="THC51" s="74"/>
      <c r="THD51" s="74"/>
      <c r="THE51" s="74"/>
      <c r="THF51" s="74"/>
      <c r="THG51" s="74"/>
      <c r="THH51" s="74"/>
      <c r="THI51" s="74"/>
      <c r="THJ51" s="74"/>
      <c r="THK51" s="74"/>
      <c r="THL51" s="74"/>
      <c r="THM51" s="74"/>
      <c r="THN51" s="74"/>
      <c r="THO51" s="74"/>
      <c r="THP51" s="74"/>
      <c r="THQ51" s="74"/>
      <c r="THR51" s="74"/>
      <c r="THS51" s="74"/>
      <c r="THT51" s="74"/>
      <c r="THU51" s="74"/>
      <c r="THV51" s="74"/>
      <c r="THW51" s="74"/>
      <c r="THX51" s="74"/>
      <c r="THY51" s="74"/>
      <c r="THZ51" s="74"/>
      <c r="TIA51" s="74"/>
      <c r="TIB51" s="74"/>
      <c r="TIC51" s="74"/>
      <c r="TID51" s="74"/>
      <c r="TIE51" s="74"/>
      <c r="TIF51" s="74"/>
      <c r="TIG51" s="74"/>
      <c r="TIH51" s="74"/>
      <c r="TII51" s="74"/>
      <c r="TIJ51" s="74"/>
      <c r="TIK51" s="74"/>
      <c r="TIL51" s="74"/>
      <c r="TIM51" s="74"/>
      <c r="TIN51" s="74"/>
      <c r="TIO51" s="74"/>
      <c r="TIP51" s="74"/>
      <c r="TIQ51" s="74"/>
      <c r="TIR51" s="74"/>
      <c r="TIS51" s="74"/>
      <c r="TIT51" s="74"/>
      <c r="TIU51" s="74"/>
      <c r="TIV51" s="74"/>
      <c r="TIW51" s="74"/>
      <c r="TIX51" s="74"/>
      <c r="TIY51" s="74"/>
      <c r="TIZ51" s="74"/>
      <c r="TJA51" s="74"/>
      <c r="TJB51" s="74"/>
      <c r="TJC51" s="74"/>
      <c r="TJD51" s="74"/>
      <c r="TJE51" s="74"/>
      <c r="TJF51" s="74"/>
      <c r="TJG51" s="74"/>
      <c r="TJH51" s="74"/>
      <c r="TJI51" s="74"/>
      <c r="TJJ51" s="74"/>
      <c r="TJK51" s="74"/>
      <c r="TJL51" s="74"/>
      <c r="TJM51" s="74"/>
      <c r="TJN51" s="74"/>
      <c r="TJO51" s="74"/>
      <c r="TJP51" s="74"/>
      <c r="TJQ51" s="74"/>
      <c r="TJR51" s="74"/>
      <c r="TJS51" s="74"/>
      <c r="TJT51" s="74"/>
      <c r="TJU51" s="74"/>
      <c r="TJV51" s="74"/>
      <c r="TJW51" s="74"/>
      <c r="TJX51" s="74"/>
      <c r="TJY51" s="74"/>
      <c r="TJZ51" s="74"/>
      <c r="TKA51" s="74"/>
      <c r="TKB51" s="74"/>
      <c r="TKC51" s="74"/>
      <c r="TKD51" s="74"/>
      <c r="TKE51" s="74"/>
      <c r="TKF51" s="74"/>
      <c r="TKG51" s="74"/>
      <c r="TKH51" s="74"/>
      <c r="TKI51" s="74"/>
      <c r="TKJ51" s="74"/>
      <c r="TKK51" s="74"/>
      <c r="TKL51" s="74"/>
      <c r="TKM51" s="74"/>
      <c r="TKN51" s="74"/>
      <c r="TKO51" s="74"/>
      <c r="TKP51" s="74"/>
      <c r="TKQ51" s="74"/>
      <c r="TKR51" s="74"/>
      <c r="TKS51" s="74"/>
      <c r="TKT51" s="74"/>
      <c r="TKU51" s="74"/>
      <c r="TKV51" s="74"/>
      <c r="TKW51" s="74"/>
      <c r="TKX51" s="74"/>
      <c r="TKY51" s="74"/>
      <c r="TKZ51" s="74"/>
      <c r="TLA51" s="74"/>
      <c r="TLB51" s="74"/>
      <c r="TLC51" s="74"/>
      <c r="TLD51" s="74"/>
      <c r="TLE51" s="74"/>
      <c r="TLF51" s="74"/>
      <c r="TLG51" s="74"/>
      <c r="TLH51" s="74"/>
      <c r="TLI51" s="74"/>
      <c r="TLJ51" s="74"/>
      <c r="TLK51" s="74"/>
      <c r="TLL51" s="74"/>
      <c r="TLM51" s="74"/>
      <c r="TLN51" s="74"/>
      <c r="TLO51" s="74"/>
      <c r="TLP51" s="74"/>
      <c r="TLQ51" s="74"/>
      <c r="TLR51" s="74"/>
      <c r="TLS51" s="74"/>
      <c r="TLT51" s="74"/>
      <c r="TLU51" s="74"/>
      <c r="TLV51" s="74"/>
      <c r="TLW51" s="74"/>
      <c r="TLX51" s="74"/>
      <c r="TLY51" s="74"/>
      <c r="TLZ51" s="74"/>
      <c r="TMA51" s="74"/>
      <c r="TMB51" s="74"/>
      <c r="TMC51" s="74"/>
      <c r="TMD51" s="74"/>
      <c r="TME51" s="74"/>
      <c r="TMF51" s="74"/>
      <c r="TMG51" s="74"/>
      <c r="TMH51" s="74"/>
      <c r="TMI51" s="74"/>
      <c r="TMJ51" s="74"/>
      <c r="TMK51" s="74"/>
      <c r="TML51" s="74"/>
      <c r="TMM51" s="74"/>
      <c r="TMN51" s="74"/>
      <c r="TMO51" s="74"/>
      <c r="TMP51" s="74"/>
      <c r="TMQ51" s="74"/>
      <c r="TMR51" s="74"/>
      <c r="TMS51" s="74"/>
      <c r="TMT51" s="74"/>
      <c r="TMU51" s="74"/>
      <c r="TMV51" s="74"/>
      <c r="TMW51" s="74"/>
      <c r="TMX51" s="74"/>
      <c r="TMY51" s="74"/>
      <c r="TMZ51" s="74"/>
      <c r="TNA51" s="74"/>
      <c r="TNB51" s="74"/>
      <c r="TNC51" s="74"/>
      <c r="TND51" s="74"/>
      <c r="TNE51" s="74"/>
      <c r="TNF51" s="74"/>
      <c r="TNG51" s="74"/>
      <c r="TNH51" s="74"/>
      <c r="TNI51" s="74"/>
      <c r="TNJ51" s="74"/>
      <c r="TNK51" s="74"/>
      <c r="TNL51" s="74"/>
      <c r="TNM51" s="74"/>
      <c r="TNN51" s="74"/>
      <c r="TNO51" s="74"/>
      <c r="TNP51" s="74"/>
      <c r="TNQ51" s="74"/>
      <c r="TNR51" s="74"/>
      <c r="TNS51" s="74"/>
      <c r="TNT51" s="74"/>
      <c r="TNU51" s="74"/>
      <c r="TNV51" s="74"/>
      <c r="TNW51" s="74"/>
      <c r="TNX51" s="74"/>
      <c r="TNY51" s="74"/>
      <c r="TNZ51" s="74"/>
      <c r="TOA51" s="74"/>
      <c r="TOB51" s="74"/>
      <c r="TOC51" s="74"/>
      <c r="TOD51" s="74"/>
      <c r="TOE51" s="74"/>
      <c r="TOF51" s="74"/>
      <c r="TOG51" s="74"/>
      <c r="TOH51" s="74"/>
      <c r="TOI51" s="74"/>
      <c r="TOJ51" s="74"/>
      <c r="TOK51" s="74"/>
      <c r="TOL51" s="74"/>
      <c r="TOM51" s="74"/>
      <c r="TON51" s="74"/>
      <c r="TOO51" s="74"/>
      <c r="TOP51" s="74"/>
      <c r="TOQ51" s="74"/>
      <c r="TOR51" s="74"/>
      <c r="TOS51" s="74"/>
      <c r="TOT51" s="74"/>
      <c r="TOU51" s="74"/>
      <c r="TOV51" s="74"/>
      <c r="TOW51" s="74"/>
      <c r="TOX51" s="74"/>
      <c r="TOY51" s="74"/>
      <c r="TOZ51" s="74"/>
      <c r="TPA51" s="74"/>
      <c r="TPB51" s="74"/>
      <c r="TPC51" s="74"/>
      <c r="TPD51" s="74"/>
      <c r="TPE51" s="74"/>
      <c r="TPF51" s="74"/>
      <c r="TPG51" s="74"/>
      <c r="TPH51" s="74"/>
      <c r="TPI51" s="74"/>
      <c r="TPJ51" s="74"/>
      <c r="TPK51" s="74"/>
      <c r="TPL51" s="74"/>
      <c r="TPM51" s="74"/>
      <c r="TPN51" s="74"/>
      <c r="TPO51" s="74"/>
      <c r="TPP51" s="74"/>
      <c r="TPQ51" s="74"/>
      <c r="TPR51" s="74"/>
      <c r="TPS51" s="74"/>
      <c r="TPT51" s="74"/>
      <c r="TPU51" s="74"/>
      <c r="TPV51" s="74"/>
      <c r="TPW51" s="74"/>
      <c r="TPX51" s="74"/>
      <c r="TPY51" s="74"/>
      <c r="TPZ51" s="74"/>
      <c r="TQA51" s="74"/>
      <c r="TQB51" s="74"/>
      <c r="TQC51" s="74"/>
      <c r="TQD51" s="74"/>
      <c r="TQE51" s="74"/>
      <c r="TQF51" s="74"/>
      <c r="TQG51" s="74"/>
      <c r="TQH51" s="74"/>
      <c r="TQI51" s="74"/>
      <c r="TQJ51" s="74"/>
      <c r="TQK51" s="74"/>
      <c r="TQL51" s="74"/>
      <c r="TQM51" s="74"/>
      <c r="TQN51" s="74"/>
      <c r="TQO51" s="74"/>
      <c r="TQP51" s="74"/>
      <c r="TQQ51" s="74"/>
      <c r="TQR51" s="74"/>
      <c r="TQS51" s="74"/>
      <c r="TQT51" s="74"/>
      <c r="TQU51" s="74"/>
      <c r="TQV51" s="74"/>
      <c r="TQW51" s="74"/>
      <c r="TQX51" s="74"/>
      <c r="TQY51" s="74"/>
      <c r="TQZ51" s="74"/>
      <c r="TRA51" s="74"/>
      <c r="TRB51" s="74"/>
      <c r="TRC51" s="74"/>
      <c r="TRD51" s="74"/>
      <c r="TRE51" s="74"/>
      <c r="TRF51" s="74"/>
      <c r="TRG51" s="74"/>
      <c r="TRH51" s="74"/>
      <c r="TRI51" s="74"/>
      <c r="TRJ51" s="74"/>
      <c r="TRK51" s="74"/>
      <c r="TRL51" s="74"/>
      <c r="TRM51" s="74"/>
      <c r="TRN51" s="74"/>
      <c r="TRO51" s="74"/>
      <c r="TRP51" s="74"/>
      <c r="TRQ51" s="74"/>
      <c r="TRR51" s="74"/>
      <c r="TRS51" s="74"/>
      <c r="TRT51" s="74"/>
      <c r="TRU51" s="74"/>
      <c r="TRV51" s="74"/>
      <c r="TRW51" s="74"/>
      <c r="TRX51" s="74"/>
      <c r="TRY51" s="74"/>
      <c r="TRZ51" s="74"/>
      <c r="TSA51" s="74"/>
      <c r="TSB51" s="74"/>
      <c r="TSC51" s="74"/>
      <c r="TSD51" s="74"/>
      <c r="TSE51" s="74"/>
      <c r="TSF51" s="74"/>
      <c r="TSG51" s="74"/>
      <c r="TSH51" s="74"/>
      <c r="TSI51" s="74"/>
      <c r="TSJ51" s="74"/>
      <c r="TSK51" s="74"/>
      <c r="TSL51" s="74"/>
      <c r="TSM51" s="74"/>
      <c r="TSN51" s="74"/>
      <c r="TSO51" s="74"/>
      <c r="TSP51" s="74"/>
      <c r="TSQ51" s="74"/>
      <c r="TSR51" s="74"/>
      <c r="TSS51" s="74"/>
      <c r="TST51" s="74"/>
      <c r="TSU51" s="74"/>
      <c r="TSV51" s="74"/>
      <c r="TSW51" s="74"/>
      <c r="TSX51" s="74"/>
      <c r="TSY51" s="74"/>
      <c r="TSZ51" s="74"/>
      <c r="TTA51" s="74"/>
      <c r="TTB51" s="74"/>
      <c r="TTC51" s="74"/>
      <c r="TTD51" s="74"/>
      <c r="TTE51" s="74"/>
      <c r="TTF51" s="74"/>
      <c r="TTG51" s="74"/>
      <c r="TTH51" s="74"/>
      <c r="TTI51" s="74"/>
      <c r="TTJ51" s="74"/>
      <c r="TTK51" s="74"/>
      <c r="TTL51" s="74"/>
      <c r="TTM51" s="74"/>
      <c r="TTN51" s="74"/>
      <c r="TTO51" s="74"/>
      <c r="TTP51" s="74"/>
      <c r="TTQ51" s="74"/>
      <c r="TTR51" s="74"/>
      <c r="TTS51" s="74"/>
      <c r="TTT51" s="74"/>
      <c r="TTU51" s="74"/>
      <c r="TTV51" s="74"/>
      <c r="TTW51" s="74"/>
      <c r="TTX51" s="74"/>
      <c r="TTY51" s="74"/>
      <c r="TTZ51" s="74"/>
      <c r="TUA51" s="74"/>
      <c r="TUB51" s="74"/>
      <c r="TUC51" s="74"/>
      <c r="TUD51" s="74"/>
      <c r="TUE51" s="74"/>
      <c r="TUF51" s="74"/>
      <c r="TUG51" s="74"/>
      <c r="TUH51" s="74"/>
      <c r="TUI51" s="74"/>
      <c r="TUJ51" s="74"/>
      <c r="TUK51" s="74"/>
      <c r="TUL51" s="74"/>
      <c r="TUM51" s="74"/>
      <c r="TUN51" s="74"/>
      <c r="TUO51" s="74"/>
      <c r="TUP51" s="74"/>
      <c r="TUQ51" s="74"/>
      <c r="TUR51" s="74"/>
      <c r="TUS51" s="74"/>
      <c r="TUT51" s="74"/>
      <c r="TUU51" s="74"/>
      <c r="TUV51" s="74"/>
      <c r="TUW51" s="74"/>
      <c r="TUX51" s="74"/>
      <c r="TUY51" s="74"/>
      <c r="TUZ51" s="74"/>
      <c r="TVA51" s="74"/>
      <c r="TVB51" s="74"/>
      <c r="TVC51" s="74"/>
      <c r="TVD51" s="74"/>
      <c r="TVE51" s="74"/>
      <c r="TVF51" s="74"/>
      <c r="TVG51" s="74"/>
      <c r="TVH51" s="74"/>
      <c r="TVI51" s="74"/>
      <c r="TVJ51" s="74"/>
      <c r="TVK51" s="74"/>
      <c r="TVL51" s="74"/>
      <c r="TVM51" s="74"/>
      <c r="TVN51" s="74"/>
      <c r="TVO51" s="74"/>
      <c r="TVP51" s="74"/>
      <c r="TVQ51" s="74"/>
      <c r="TVR51" s="74"/>
      <c r="TVS51" s="74"/>
      <c r="TVT51" s="74"/>
      <c r="TVU51" s="74"/>
      <c r="TVV51" s="74"/>
      <c r="TVW51" s="74"/>
      <c r="TVX51" s="74"/>
      <c r="TVY51" s="74"/>
      <c r="TVZ51" s="74"/>
      <c r="TWA51" s="74"/>
      <c r="TWB51" s="74"/>
      <c r="TWC51" s="74"/>
      <c r="TWD51" s="74"/>
      <c r="TWE51" s="74"/>
      <c r="TWF51" s="74"/>
      <c r="TWG51" s="74"/>
      <c r="TWH51" s="74"/>
      <c r="TWI51" s="74"/>
      <c r="TWJ51" s="74"/>
      <c r="TWK51" s="74"/>
      <c r="TWL51" s="74"/>
      <c r="TWM51" s="74"/>
      <c r="TWN51" s="74"/>
      <c r="TWO51" s="74"/>
      <c r="TWP51" s="74"/>
      <c r="TWQ51" s="74"/>
      <c r="TWR51" s="74"/>
      <c r="TWS51" s="74"/>
      <c r="TWT51" s="74"/>
      <c r="TWU51" s="74"/>
      <c r="TWV51" s="74"/>
      <c r="TWW51" s="74"/>
      <c r="TWX51" s="74"/>
      <c r="TWY51" s="74"/>
      <c r="TWZ51" s="74"/>
      <c r="TXA51" s="74"/>
      <c r="TXB51" s="74"/>
      <c r="TXC51" s="74"/>
      <c r="TXD51" s="74"/>
      <c r="TXE51" s="74"/>
      <c r="TXF51" s="74"/>
      <c r="TXG51" s="74"/>
      <c r="TXH51" s="74"/>
      <c r="TXI51" s="74"/>
      <c r="TXJ51" s="74"/>
      <c r="TXK51" s="74"/>
      <c r="TXL51" s="74"/>
      <c r="TXM51" s="74"/>
      <c r="TXN51" s="74"/>
      <c r="TXO51" s="74"/>
      <c r="TXP51" s="74"/>
      <c r="TXQ51" s="74"/>
      <c r="TXR51" s="74"/>
      <c r="TXS51" s="74"/>
      <c r="TXT51" s="74"/>
      <c r="TXU51" s="74"/>
      <c r="TXV51" s="74"/>
      <c r="TXW51" s="74"/>
      <c r="TXX51" s="74"/>
      <c r="TXY51" s="74"/>
      <c r="TXZ51" s="74"/>
      <c r="TYA51" s="74"/>
      <c r="TYB51" s="74"/>
      <c r="TYC51" s="74"/>
      <c r="TYD51" s="74"/>
      <c r="TYE51" s="74"/>
      <c r="TYF51" s="74"/>
      <c r="TYG51" s="74"/>
      <c r="TYH51" s="74"/>
      <c r="TYI51" s="74"/>
      <c r="TYJ51" s="74"/>
      <c r="TYK51" s="74"/>
      <c r="TYL51" s="74"/>
      <c r="TYM51" s="74"/>
      <c r="TYN51" s="74"/>
      <c r="TYO51" s="74"/>
      <c r="TYP51" s="74"/>
      <c r="TYQ51" s="74"/>
      <c r="TYR51" s="74"/>
      <c r="TYS51" s="74"/>
      <c r="TYT51" s="74"/>
      <c r="TYU51" s="74"/>
      <c r="TYV51" s="74"/>
      <c r="TYW51" s="74"/>
      <c r="TYX51" s="74"/>
      <c r="TYY51" s="74"/>
      <c r="TYZ51" s="74"/>
      <c r="TZA51" s="74"/>
      <c r="TZB51" s="74"/>
      <c r="TZC51" s="74"/>
      <c r="TZD51" s="74"/>
      <c r="TZE51" s="74"/>
      <c r="TZF51" s="74"/>
      <c r="TZG51" s="74"/>
      <c r="TZH51" s="74"/>
      <c r="TZI51" s="74"/>
      <c r="TZJ51" s="74"/>
      <c r="TZK51" s="74"/>
      <c r="TZL51" s="74"/>
      <c r="TZM51" s="74"/>
      <c r="TZN51" s="74"/>
      <c r="TZO51" s="74"/>
      <c r="TZP51" s="74"/>
      <c r="TZQ51" s="74"/>
      <c r="TZR51" s="74"/>
      <c r="TZS51" s="74"/>
      <c r="TZT51" s="74"/>
      <c r="TZU51" s="74"/>
      <c r="TZV51" s="74"/>
      <c r="TZW51" s="74"/>
      <c r="TZX51" s="74"/>
      <c r="TZY51" s="74"/>
      <c r="TZZ51" s="74"/>
      <c r="UAA51" s="74"/>
      <c r="UAB51" s="74"/>
      <c r="UAC51" s="74"/>
      <c r="UAD51" s="74"/>
      <c r="UAE51" s="74"/>
      <c r="UAF51" s="74"/>
      <c r="UAG51" s="74"/>
      <c r="UAH51" s="74"/>
      <c r="UAI51" s="74"/>
      <c r="UAJ51" s="74"/>
      <c r="UAK51" s="74"/>
      <c r="UAL51" s="74"/>
      <c r="UAM51" s="74"/>
      <c r="UAN51" s="74"/>
      <c r="UAO51" s="74"/>
      <c r="UAP51" s="74"/>
      <c r="UAQ51" s="74"/>
      <c r="UAR51" s="74"/>
      <c r="UAS51" s="74"/>
      <c r="UAT51" s="74"/>
      <c r="UAU51" s="74"/>
      <c r="UAV51" s="74"/>
      <c r="UAW51" s="74"/>
      <c r="UAX51" s="74"/>
      <c r="UAY51" s="74"/>
      <c r="UAZ51" s="74"/>
      <c r="UBA51" s="74"/>
      <c r="UBB51" s="74"/>
      <c r="UBC51" s="74"/>
      <c r="UBD51" s="74"/>
      <c r="UBE51" s="74"/>
      <c r="UBF51" s="74"/>
      <c r="UBG51" s="74"/>
      <c r="UBH51" s="74"/>
      <c r="UBI51" s="74"/>
      <c r="UBJ51" s="74"/>
      <c r="UBK51" s="74"/>
      <c r="UBL51" s="74"/>
      <c r="UBM51" s="74"/>
      <c r="UBN51" s="74"/>
      <c r="UBO51" s="74"/>
      <c r="UBP51" s="74"/>
      <c r="UBQ51" s="74"/>
      <c r="UBR51" s="74"/>
      <c r="UBS51" s="74"/>
      <c r="UBT51" s="74"/>
      <c r="UBU51" s="74"/>
      <c r="UBV51" s="74"/>
      <c r="UBW51" s="74"/>
      <c r="UBX51" s="74"/>
      <c r="UBY51" s="74"/>
      <c r="UBZ51" s="74"/>
      <c r="UCA51" s="74"/>
      <c r="UCB51" s="74"/>
      <c r="UCC51" s="74"/>
      <c r="UCD51" s="74"/>
      <c r="UCE51" s="74"/>
      <c r="UCF51" s="74"/>
      <c r="UCG51" s="74"/>
      <c r="UCH51" s="74"/>
      <c r="UCI51" s="74"/>
      <c r="UCJ51" s="74"/>
      <c r="UCK51" s="74"/>
      <c r="UCL51" s="74"/>
      <c r="UCM51" s="74"/>
      <c r="UCN51" s="74"/>
      <c r="UCO51" s="74"/>
      <c r="UCP51" s="74"/>
      <c r="UCQ51" s="74"/>
      <c r="UCR51" s="74"/>
      <c r="UCS51" s="74"/>
      <c r="UCT51" s="74"/>
      <c r="UCU51" s="74"/>
      <c r="UCV51" s="74"/>
      <c r="UCW51" s="74"/>
      <c r="UCX51" s="74"/>
      <c r="UCY51" s="74"/>
      <c r="UCZ51" s="74"/>
      <c r="UDA51" s="74"/>
      <c r="UDB51" s="74"/>
      <c r="UDC51" s="74"/>
      <c r="UDD51" s="74"/>
      <c r="UDE51" s="74"/>
      <c r="UDF51" s="74"/>
      <c r="UDG51" s="74"/>
      <c r="UDH51" s="74"/>
      <c r="UDI51" s="74"/>
      <c r="UDJ51" s="74"/>
      <c r="UDK51" s="74"/>
      <c r="UDL51" s="74"/>
      <c r="UDM51" s="74"/>
      <c r="UDN51" s="74"/>
      <c r="UDO51" s="74"/>
      <c r="UDP51" s="74"/>
      <c r="UDQ51" s="74"/>
      <c r="UDR51" s="74"/>
      <c r="UDS51" s="74"/>
      <c r="UDT51" s="74"/>
      <c r="UDU51" s="74"/>
      <c r="UDV51" s="74"/>
      <c r="UDW51" s="74"/>
      <c r="UDX51" s="74"/>
      <c r="UDY51" s="74"/>
      <c r="UDZ51" s="74"/>
      <c r="UEA51" s="74"/>
      <c r="UEB51" s="74"/>
      <c r="UEC51" s="74"/>
      <c r="UED51" s="74"/>
      <c r="UEE51" s="74"/>
      <c r="UEF51" s="74"/>
      <c r="UEG51" s="74"/>
      <c r="UEH51" s="74"/>
      <c r="UEI51" s="74"/>
      <c r="UEJ51" s="74"/>
      <c r="UEK51" s="74"/>
      <c r="UEL51" s="74"/>
      <c r="UEM51" s="74"/>
      <c r="UEN51" s="74"/>
      <c r="UEO51" s="74"/>
      <c r="UEP51" s="74"/>
      <c r="UEQ51" s="74"/>
      <c r="UER51" s="74"/>
      <c r="UES51" s="74"/>
      <c r="UET51" s="74"/>
      <c r="UEU51" s="74"/>
      <c r="UEV51" s="74"/>
      <c r="UEW51" s="74"/>
      <c r="UEX51" s="74"/>
      <c r="UEY51" s="74"/>
      <c r="UEZ51" s="74"/>
      <c r="UFA51" s="74"/>
      <c r="UFB51" s="74"/>
      <c r="UFC51" s="74"/>
      <c r="UFD51" s="74"/>
      <c r="UFE51" s="74"/>
      <c r="UFF51" s="74"/>
      <c r="UFG51" s="74"/>
      <c r="UFH51" s="74"/>
      <c r="UFI51" s="74"/>
      <c r="UFJ51" s="74"/>
      <c r="UFK51" s="74"/>
      <c r="UFL51" s="74"/>
      <c r="UFM51" s="74"/>
      <c r="UFN51" s="74"/>
      <c r="UFO51" s="74"/>
      <c r="UFP51" s="74"/>
      <c r="UFQ51" s="74"/>
      <c r="UFR51" s="74"/>
      <c r="UFS51" s="74"/>
      <c r="UFT51" s="74"/>
      <c r="UFU51" s="74"/>
      <c r="UFV51" s="74"/>
      <c r="UFW51" s="74"/>
      <c r="UFX51" s="74"/>
      <c r="UFY51" s="74"/>
      <c r="UFZ51" s="74"/>
      <c r="UGA51" s="74"/>
      <c r="UGB51" s="74"/>
      <c r="UGC51" s="74"/>
      <c r="UGD51" s="74"/>
      <c r="UGE51" s="74"/>
      <c r="UGF51" s="74"/>
      <c r="UGG51" s="74"/>
      <c r="UGH51" s="74"/>
      <c r="UGI51" s="74"/>
      <c r="UGJ51" s="74"/>
      <c r="UGK51" s="74"/>
      <c r="UGL51" s="74"/>
      <c r="UGM51" s="74"/>
      <c r="UGN51" s="74"/>
      <c r="UGO51" s="74"/>
      <c r="UGP51" s="74"/>
      <c r="UGQ51" s="74"/>
      <c r="UGR51" s="74"/>
      <c r="UGS51" s="74"/>
      <c r="UGT51" s="74"/>
      <c r="UGU51" s="74"/>
      <c r="UGV51" s="74"/>
      <c r="UGW51" s="74"/>
      <c r="UGX51" s="74"/>
      <c r="UGY51" s="74"/>
      <c r="UGZ51" s="74"/>
      <c r="UHA51" s="74"/>
      <c r="UHB51" s="74"/>
      <c r="UHC51" s="74"/>
      <c r="UHD51" s="74"/>
      <c r="UHE51" s="74"/>
      <c r="UHF51" s="74"/>
      <c r="UHG51" s="74"/>
      <c r="UHH51" s="74"/>
      <c r="UHI51" s="74"/>
      <c r="UHJ51" s="74"/>
      <c r="UHK51" s="74"/>
      <c r="UHL51" s="74"/>
      <c r="UHM51" s="74"/>
      <c r="UHN51" s="74"/>
      <c r="UHO51" s="74"/>
      <c r="UHP51" s="74"/>
      <c r="UHQ51" s="74"/>
      <c r="UHR51" s="74"/>
      <c r="UHS51" s="74"/>
      <c r="UHT51" s="74"/>
      <c r="UHU51" s="74"/>
      <c r="UHV51" s="74"/>
      <c r="UHW51" s="74"/>
      <c r="UHX51" s="74"/>
      <c r="UHY51" s="74"/>
      <c r="UHZ51" s="74"/>
      <c r="UIA51" s="74"/>
      <c r="UIB51" s="74"/>
      <c r="UIC51" s="74"/>
      <c r="UID51" s="74"/>
      <c r="UIE51" s="74"/>
      <c r="UIF51" s="74"/>
      <c r="UIG51" s="74"/>
      <c r="UIH51" s="74"/>
      <c r="UII51" s="74"/>
      <c r="UIJ51" s="74"/>
      <c r="UIK51" s="74"/>
      <c r="UIL51" s="74"/>
      <c r="UIM51" s="74"/>
      <c r="UIN51" s="74"/>
      <c r="UIO51" s="74"/>
      <c r="UIP51" s="74"/>
      <c r="UIQ51" s="74"/>
      <c r="UIR51" s="74"/>
      <c r="UIS51" s="74"/>
      <c r="UIT51" s="74"/>
      <c r="UIU51" s="74"/>
      <c r="UIV51" s="74"/>
      <c r="UIW51" s="74"/>
      <c r="UIX51" s="74"/>
      <c r="UIY51" s="74"/>
      <c r="UIZ51" s="74"/>
      <c r="UJA51" s="74"/>
      <c r="UJB51" s="74"/>
      <c r="UJC51" s="74"/>
      <c r="UJD51" s="74"/>
      <c r="UJE51" s="74"/>
      <c r="UJF51" s="74"/>
      <c r="UJG51" s="74"/>
      <c r="UJH51" s="74"/>
      <c r="UJI51" s="74"/>
      <c r="UJJ51" s="74"/>
      <c r="UJK51" s="74"/>
      <c r="UJL51" s="74"/>
      <c r="UJM51" s="74"/>
      <c r="UJN51" s="74"/>
      <c r="UJO51" s="74"/>
      <c r="UJP51" s="74"/>
      <c r="UJQ51" s="74"/>
      <c r="UJR51" s="74"/>
      <c r="UJS51" s="74"/>
      <c r="UJT51" s="74"/>
      <c r="UJU51" s="74"/>
      <c r="UJV51" s="74"/>
      <c r="UJW51" s="74"/>
      <c r="UJX51" s="74"/>
      <c r="UJY51" s="74"/>
      <c r="UJZ51" s="74"/>
      <c r="UKA51" s="74"/>
      <c r="UKB51" s="74"/>
      <c r="UKC51" s="74"/>
      <c r="UKD51" s="74"/>
      <c r="UKE51" s="74"/>
      <c r="UKF51" s="74"/>
      <c r="UKG51" s="74"/>
      <c r="UKH51" s="74"/>
      <c r="UKI51" s="74"/>
      <c r="UKJ51" s="74"/>
      <c r="UKK51" s="74"/>
      <c r="UKL51" s="74"/>
      <c r="UKM51" s="74"/>
      <c r="UKN51" s="74"/>
      <c r="UKO51" s="74"/>
      <c r="UKP51" s="74"/>
      <c r="UKQ51" s="74"/>
      <c r="UKR51" s="74"/>
      <c r="UKS51" s="74"/>
      <c r="UKT51" s="74"/>
      <c r="UKU51" s="74"/>
      <c r="UKV51" s="74"/>
      <c r="UKW51" s="74"/>
      <c r="UKX51" s="74"/>
      <c r="UKY51" s="74"/>
      <c r="UKZ51" s="74"/>
      <c r="ULA51" s="74"/>
      <c r="ULB51" s="74"/>
      <c r="ULC51" s="74"/>
      <c r="ULD51" s="74"/>
      <c r="ULE51" s="74"/>
      <c r="ULF51" s="74"/>
      <c r="ULG51" s="74"/>
      <c r="ULH51" s="74"/>
      <c r="ULI51" s="74"/>
      <c r="ULJ51" s="74"/>
      <c r="ULK51" s="74"/>
      <c r="ULL51" s="74"/>
      <c r="ULM51" s="74"/>
      <c r="ULN51" s="74"/>
      <c r="ULO51" s="74"/>
      <c r="ULP51" s="74"/>
      <c r="ULQ51" s="74"/>
      <c r="ULR51" s="74"/>
      <c r="ULS51" s="74"/>
      <c r="ULT51" s="74"/>
      <c r="ULU51" s="74"/>
      <c r="ULV51" s="74"/>
      <c r="ULW51" s="74"/>
      <c r="ULX51" s="74"/>
      <c r="ULY51" s="74"/>
      <c r="ULZ51" s="74"/>
      <c r="UMA51" s="74"/>
      <c r="UMB51" s="74"/>
      <c r="UMC51" s="74"/>
      <c r="UMD51" s="74"/>
      <c r="UME51" s="74"/>
      <c r="UMF51" s="74"/>
      <c r="UMG51" s="74"/>
      <c r="UMH51" s="74"/>
      <c r="UMI51" s="74"/>
      <c r="UMJ51" s="74"/>
      <c r="UMK51" s="74"/>
      <c r="UML51" s="74"/>
      <c r="UMM51" s="74"/>
      <c r="UMN51" s="74"/>
      <c r="UMO51" s="74"/>
      <c r="UMP51" s="74"/>
      <c r="UMQ51" s="74"/>
      <c r="UMR51" s="74"/>
      <c r="UMS51" s="74"/>
      <c r="UMT51" s="74"/>
      <c r="UMU51" s="74"/>
      <c r="UMV51" s="74"/>
      <c r="UMW51" s="74"/>
      <c r="UMX51" s="74"/>
      <c r="UMY51" s="74"/>
      <c r="UMZ51" s="74"/>
      <c r="UNA51" s="74"/>
      <c r="UNB51" s="74"/>
      <c r="UNC51" s="74"/>
      <c r="UND51" s="74"/>
      <c r="UNE51" s="74"/>
      <c r="UNF51" s="74"/>
      <c r="UNG51" s="74"/>
      <c r="UNH51" s="74"/>
      <c r="UNI51" s="74"/>
      <c r="UNJ51" s="74"/>
      <c r="UNK51" s="74"/>
      <c r="UNL51" s="74"/>
      <c r="UNM51" s="74"/>
      <c r="UNN51" s="74"/>
      <c r="UNO51" s="74"/>
      <c r="UNP51" s="74"/>
      <c r="UNQ51" s="74"/>
      <c r="UNR51" s="74"/>
      <c r="UNS51" s="74"/>
      <c r="UNT51" s="74"/>
      <c r="UNU51" s="74"/>
      <c r="UNV51" s="74"/>
      <c r="UNW51" s="74"/>
      <c r="UNX51" s="74"/>
      <c r="UNY51" s="74"/>
      <c r="UNZ51" s="74"/>
      <c r="UOA51" s="74"/>
      <c r="UOB51" s="74"/>
      <c r="UOC51" s="74"/>
      <c r="UOD51" s="74"/>
      <c r="UOE51" s="74"/>
      <c r="UOF51" s="74"/>
      <c r="UOG51" s="74"/>
      <c r="UOH51" s="74"/>
      <c r="UOI51" s="74"/>
      <c r="UOJ51" s="74"/>
      <c r="UOK51" s="74"/>
      <c r="UOL51" s="74"/>
      <c r="UOM51" s="74"/>
      <c r="UON51" s="74"/>
      <c r="UOO51" s="74"/>
      <c r="UOP51" s="74"/>
      <c r="UOQ51" s="74"/>
      <c r="UOR51" s="74"/>
      <c r="UOS51" s="74"/>
      <c r="UOT51" s="74"/>
      <c r="UOU51" s="74"/>
      <c r="UOV51" s="74"/>
      <c r="UOW51" s="74"/>
      <c r="UOX51" s="74"/>
      <c r="UOY51" s="74"/>
      <c r="UOZ51" s="74"/>
      <c r="UPA51" s="74"/>
      <c r="UPB51" s="74"/>
      <c r="UPC51" s="74"/>
      <c r="UPD51" s="74"/>
      <c r="UPE51" s="74"/>
      <c r="UPF51" s="74"/>
      <c r="UPG51" s="74"/>
      <c r="UPH51" s="74"/>
      <c r="UPI51" s="74"/>
      <c r="UPJ51" s="74"/>
      <c r="UPK51" s="74"/>
      <c r="UPL51" s="74"/>
      <c r="UPM51" s="74"/>
      <c r="UPN51" s="74"/>
      <c r="UPO51" s="74"/>
      <c r="UPP51" s="74"/>
      <c r="UPQ51" s="74"/>
      <c r="UPR51" s="74"/>
      <c r="UPS51" s="74"/>
      <c r="UPT51" s="74"/>
      <c r="UPU51" s="74"/>
      <c r="UPV51" s="74"/>
      <c r="UPW51" s="74"/>
      <c r="UPX51" s="74"/>
      <c r="UPY51" s="74"/>
      <c r="UPZ51" s="74"/>
      <c r="UQA51" s="74"/>
      <c r="UQB51" s="74"/>
      <c r="UQC51" s="74"/>
      <c r="UQD51" s="74"/>
      <c r="UQE51" s="74"/>
      <c r="UQF51" s="74"/>
      <c r="UQG51" s="74"/>
      <c r="UQH51" s="74"/>
      <c r="UQI51" s="74"/>
      <c r="UQJ51" s="74"/>
      <c r="UQK51" s="74"/>
      <c r="UQL51" s="74"/>
      <c r="UQM51" s="74"/>
      <c r="UQN51" s="74"/>
      <c r="UQO51" s="74"/>
      <c r="UQP51" s="74"/>
      <c r="UQQ51" s="74"/>
      <c r="UQR51" s="74"/>
      <c r="UQS51" s="74"/>
      <c r="UQT51" s="74"/>
      <c r="UQU51" s="74"/>
      <c r="UQV51" s="74"/>
      <c r="UQW51" s="74"/>
      <c r="UQX51" s="74"/>
      <c r="UQY51" s="74"/>
      <c r="UQZ51" s="74"/>
      <c r="URA51" s="74"/>
      <c r="URB51" s="74"/>
      <c r="URC51" s="74"/>
      <c r="URD51" s="74"/>
      <c r="URE51" s="74"/>
      <c r="URF51" s="74"/>
      <c r="URG51" s="74"/>
      <c r="URH51" s="74"/>
      <c r="URI51" s="74"/>
      <c r="URJ51" s="74"/>
      <c r="URK51" s="74"/>
      <c r="URL51" s="74"/>
      <c r="URM51" s="74"/>
      <c r="URN51" s="74"/>
      <c r="URO51" s="74"/>
      <c r="URP51" s="74"/>
      <c r="URQ51" s="74"/>
      <c r="URR51" s="74"/>
      <c r="URS51" s="74"/>
      <c r="URT51" s="74"/>
      <c r="URU51" s="74"/>
      <c r="URV51" s="74"/>
      <c r="URW51" s="74"/>
      <c r="URX51" s="74"/>
      <c r="URY51" s="74"/>
      <c r="URZ51" s="74"/>
      <c r="USA51" s="74"/>
      <c r="USB51" s="74"/>
      <c r="USC51" s="74"/>
      <c r="USD51" s="74"/>
      <c r="USE51" s="74"/>
      <c r="USF51" s="74"/>
      <c r="USG51" s="74"/>
      <c r="USH51" s="74"/>
      <c r="USI51" s="74"/>
      <c r="USJ51" s="74"/>
      <c r="USK51" s="74"/>
      <c r="USL51" s="74"/>
      <c r="USM51" s="74"/>
      <c r="USN51" s="74"/>
      <c r="USO51" s="74"/>
      <c r="USP51" s="74"/>
      <c r="USQ51" s="74"/>
      <c r="USR51" s="74"/>
      <c r="USS51" s="74"/>
      <c r="UST51" s="74"/>
      <c r="USU51" s="74"/>
      <c r="USV51" s="74"/>
      <c r="USW51" s="74"/>
      <c r="USX51" s="74"/>
      <c r="USY51" s="74"/>
      <c r="USZ51" s="74"/>
      <c r="UTA51" s="74"/>
      <c r="UTB51" s="74"/>
      <c r="UTC51" s="74"/>
      <c r="UTD51" s="74"/>
      <c r="UTE51" s="74"/>
      <c r="UTF51" s="74"/>
      <c r="UTG51" s="74"/>
      <c r="UTH51" s="74"/>
      <c r="UTI51" s="74"/>
      <c r="UTJ51" s="74"/>
      <c r="UTK51" s="74"/>
      <c r="UTL51" s="74"/>
      <c r="UTM51" s="74"/>
      <c r="UTN51" s="74"/>
      <c r="UTO51" s="74"/>
      <c r="UTP51" s="74"/>
      <c r="UTQ51" s="74"/>
      <c r="UTR51" s="74"/>
      <c r="UTS51" s="74"/>
      <c r="UTT51" s="74"/>
      <c r="UTU51" s="74"/>
      <c r="UTV51" s="74"/>
      <c r="UTW51" s="74"/>
      <c r="UTX51" s="74"/>
      <c r="UTY51" s="74"/>
      <c r="UTZ51" s="74"/>
      <c r="UUA51" s="74"/>
      <c r="UUB51" s="74"/>
      <c r="UUC51" s="74"/>
      <c r="UUD51" s="74"/>
      <c r="UUE51" s="74"/>
      <c r="UUF51" s="74"/>
      <c r="UUG51" s="74"/>
      <c r="UUH51" s="74"/>
      <c r="UUI51" s="74"/>
      <c r="UUJ51" s="74"/>
      <c r="UUK51" s="74"/>
      <c r="UUL51" s="74"/>
      <c r="UUM51" s="74"/>
      <c r="UUN51" s="74"/>
      <c r="UUO51" s="74"/>
      <c r="UUP51" s="74"/>
      <c r="UUQ51" s="74"/>
      <c r="UUR51" s="74"/>
      <c r="UUS51" s="74"/>
      <c r="UUT51" s="74"/>
      <c r="UUU51" s="74"/>
      <c r="UUV51" s="74"/>
      <c r="UUW51" s="74"/>
      <c r="UUX51" s="74"/>
      <c r="UUY51" s="74"/>
      <c r="UUZ51" s="74"/>
      <c r="UVA51" s="74"/>
      <c r="UVB51" s="74"/>
      <c r="UVC51" s="74"/>
      <c r="UVD51" s="74"/>
      <c r="UVE51" s="74"/>
      <c r="UVF51" s="74"/>
      <c r="UVG51" s="74"/>
      <c r="UVH51" s="74"/>
      <c r="UVI51" s="74"/>
      <c r="UVJ51" s="74"/>
      <c r="UVK51" s="74"/>
      <c r="UVL51" s="74"/>
      <c r="UVM51" s="74"/>
      <c r="UVN51" s="74"/>
      <c r="UVO51" s="74"/>
      <c r="UVP51" s="74"/>
      <c r="UVQ51" s="74"/>
      <c r="UVR51" s="74"/>
      <c r="UVS51" s="74"/>
      <c r="UVT51" s="74"/>
      <c r="UVU51" s="74"/>
      <c r="UVV51" s="74"/>
      <c r="UVW51" s="74"/>
      <c r="UVX51" s="74"/>
      <c r="UVY51" s="74"/>
      <c r="UVZ51" s="74"/>
      <c r="UWA51" s="74"/>
      <c r="UWB51" s="74"/>
      <c r="UWC51" s="74"/>
      <c r="UWD51" s="74"/>
      <c r="UWE51" s="74"/>
      <c r="UWF51" s="74"/>
      <c r="UWG51" s="74"/>
      <c r="UWH51" s="74"/>
      <c r="UWI51" s="74"/>
      <c r="UWJ51" s="74"/>
      <c r="UWK51" s="74"/>
      <c r="UWL51" s="74"/>
      <c r="UWM51" s="74"/>
      <c r="UWN51" s="74"/>
      <c r="UWO51" s="74"/>
      <c r="UWP51" s="74"/>
      <c r="UWQ51" s="74"/>
      <c r="UWR51" s="74"/>
      <c r="UWS51" s="74"/>
      <c r="UWT51" s="74"/>
      <c r="UWU51" s="74"/>
      <c r="UWV51" s="74"/>
      <c r="UWW51" s="74"/>
      <c r="UWX51" s="74"/>
      <c r="UWY51" s="74"/>
      <c r="UWZ51" s="74"/>
      <c r="UXA51" s="74"/>
      <c r="UXB51" s="74"/>
      <c r="UXC51" s="74"/>
      <c r="UXD51" s="74"/>
      <c r="UXE51" s="74"/>
      <c r="UXF51" s="74"/>
      <c r="UXG51" s="74"/>
      <c r="UXH51" s="74"/>
      <c r="UXI51" s="74"/>
      <c r="UXJ51" s="74"/>
      <c r="UXK51" s="74"/>
      <c r="UXL51" s="74"/>
      <c r="UXM51" s="74"/>
      <c r="UXN51" s="74"/>
      <c r="UXO51" s="74"/>
      <c r="UXP51" s="74"/>
      <c r="UXQ51" s="74"/>
      <c r="UXR51" s="74"/>
      <c r="UXS51" s="74"/>
      <c r="UXT51" s="74"/>
      <c r="UXU51" s="74"/>
      <c r="UXV51" s="74"/>
      <c r="UXW51" s="74"/>
      <c r="UXX51" s="74"/>
      <c r="UXY51" s="74"/>
      <c r="UXZ51" s="74"/>
      <c r="UYA51" s="74"/>
      <c r="UYB51" s="74"/>
      <c r="UYC51" s="74"/>
      <c r="UYD51" s="74"/>
      <c r="UYE51" s="74"/>
      <c r="UYF51" s="74"/>
      <c r="UYG51" s="74"/>
      <c r="UYH51" s="74"/>
      <c r="UYI51" s="74"/>
      <c r="UYJ51" s="74"/>
      <c r="UYK51" s="74"/>
      <c r="UYL51" s="74"/>
      <c r="UYM51" s="74"/>
      <c r="UYN51" s="74"/>
      <c r="UYO51" s="74"/>
      <c r="UYP51" s="74"/>
      <c r="UYQ51" s="74"/>
      <c r="UYR51" s="74"/>
      <c r="UYS51" s="74"/>
      <c r="UYT51" s="74"/>
      <c r="UYU51" s="74"/>
      <c r="UYV51" s="74"/>
      <c r="UYW51" s="74"/>
      <c r="UYX51" s="74"/>
      <c r="UYY51" s="74"/>
      <c r="UYZ51" s="74"/>
      <c r="UZA51" s="74"/>
      <c r="UZB51" s="74"/>
      <c r="UZC51" s="74"/>
      <c r="UZD51" s="74"/>
      <c r="UZE51" s="74"/>
      <c r="UZF51" s="74"/>
      <c r="UZG51" s="74"/>
      <c r="UZH51" s="74"/>
      <c r="UZI51" s="74"/>
      <c r="UZJ51" s="74"/>
      <c r="UZK51" s="74"/>
      <c r="UZL51" s="74"/>
      <c r="UZM51" s="74"/>
      <c r="UZN51" s="74"/>
      <c r="UZO51" s="74"/>
      <c r="UZP51" s="74"/>
      <c r="UZQ51" s="74"/>
      <c r="UZR51" s="74"/>
      <c r="UZS51" s="74"/>
      <c r="UZT51" s="74"/>
      <c r="UZU51" s="74"/>
      <c r="UZV51" s="74"/>
      <c r="UZW51" s="74"/>
      <c r="UZX51" s="74"/>
      <c r="UZY51" s="74"/>
      <c r="UZZ51" s="74"/>
      <c r="VAA51" s="74"/>
      <c r="VAB51" s="74"/>
      <c r="VAC51" s="74"/>
      <c r="VAD51" s="74"/>
      <c r="VAE51" s="74"/>
      <c r="VAF51" s="74"/>
      <c r="VAG51" s="74"/>
      <c r="VAH51" s="74"/>
      <c r="VAI51" s="74"/>
      <c r="VAJ51" s="74"/>
      <c r="VAK51" s="74"/>
      <c r="VAL51" s="74"/>
      <c r="VAM51" s="74"/>
      <c r="VAN51" s="74"/>
      <c r="VAO51" s="74"/>
      <c r="VAP51" s="74"/>
      <c r="VAQ51" s="74"/>
      <c r="VAR51" s="74"/>
      <c r="VAS51" s="74"/>
      <c r="VAT51" s="74"/>
      <c r="VAU51" s="74"/>
      <c r="VAV51" s="74"/>
      <c r="VAW51" s="74"/>
      <c r="VAX51" s="74"/>
      <c r="VAY51" s="74"/>
      <c r="VAZ51" s="74"/>
      <c r="VBA51" s="74"/>
      <c r="VBB51" s="74"/>
      <c r="VBC51" s="74"/>
      <c r="VBD51" s="74"/>
      <c r="VBE51" s="74"/>
      <c r="VBF51" s="74"/>
      <c r="VBG51" s="74"/>
      <c r="VBH51" s="74"/>
      <c r="VBI51" s="74"/>
      <c r="VBJ51" s="74"/>
      <c r="VBK51" s="74"/>
      <c r="VBL51" s="74"/>
      <c r="VBM51" s="74"/>
      <c r="VBN51" s="74"/>
      <c r="VBO51" s="74"/>
      <c r="VBP51" s="74"/>
      <c r="VBQ51" s="74"/>
      <c r="VBR51" s="74"/>
      <c r="VBS51" s="74"/>
      <c r="VBT51" s="74"/>
      <c r="VBU51" s="74"/>
      <c r="VBV51" s="74"/>
      <c r="VBW51" s="74"/>
      <c r="VBX51" s="74"/>
      <c r="VBY51" s="74"/>
      <c r="VBZ51" s="74"/>
      <c r="VCA51" s="74"/>
      <c r="VCB51" s="74"/>
      <c r="VCC51" s="74"/>
      <c r="VCD51" s="74"/>
      <c r="VCE51" s="74"/>
      <c r="VCF51" s="74"/>
      <c r="VCG51" s="74"/>
      <c r="VCH51" s="74"/>
      <c r="VCI51" s="74"/>
      <c r="VCJ51" s="74"/>
      <c r="VCK51" s="74"/>
      <c r="VCL51" s="74"/>
      <c r="VCM51" s="74"/>
      <c r="VCN51" s="74"/>
      <c r="VCO51" s="74"/>
      <c r="VCP51" s="74"/>
      <c r="VCQ51" s="74"/>
      <c r="VCR51" s="74"/>
      <c r="VCS51" s="74"/>
      <c r="VCT51" s="74"/>
      <c r="VCU51" s="74"/>
      <c r="VCV51" s="74"/>
      <c r="VCW51" s="74"/>
      <c r="VCX51" s="74"/>
      <c r="VCY51" s="74"/>
      <c r="VCZ51" s="74"/>
      <c r="VDA51" s="74"/>
      <c r="VDB51" s="74"/>
      <c r="VDC51" s="74"/>
      <c r="VDD51" s="74"/>
      <c r="VDE51" s="74"/>
      <c r="VDF51" s="74"/>
      <c r="VDG51" s="74"/>
      <c r="VDH51" s="74"/>
      <c r="VDI51" s="74"/>
      <c r="VDJ51" s="74"/>
      <c r="VDK51" s="74"/>
      <c r="VDL51" s="74"/>
      <c r="VDM51" s="74"/>
      <c r="VDN51" s="74"/>
      <c r="VDO51" s="74"/>
      <c r="VDP51" s="74"/>
      <c r="VDQ51" s="74"/>
      <c r="VDR51" s="74"/>
      <c r="VDS51" s="74"/>
      <c r="VDT51" s="74"/>
      <c r="VDU51" s="74"/>
      <c r="VDV51" s="74"/>
      <c r="VDW51" s="74"/>
      <c r="VDX51" s="74"/>
      <c r="VDY51" s="74"/>
      <c r="VDZ51" s="74"/>
      <c r="VEA51" s="74"/>
      <c r="VEB51" s="74"/>
      <c r="VEC51" s="74"/>
      <c r="VED51" s="74"/>
      <c r="VEE51" s="74"/>
      <c r="VEF51" s="74"/>
      <c r="VEG51" s="74"/>
      <c r="VEH51" s="74"/>
      <c r="VEI51" s="74"/>
      <c r="VEJ51" s="74"/>
      <c r="VEK51" s="74"/>
      <c r="VEL51" s="74"/>
      <c r="VEM51" s="74"/>
      <c r="VEN51" s="74"/>
      <c r="VEO51" s="74"/>
      <c r="VEP51" s="74"/>
      <c r="VEQ51" s="74"/>
      <c r="VER51" s="74"/>
      <c r="VES51" s="74"/>
      <c r="VET51" s="74"/>
      <c r="VEU51" s="74"/>
      <c r="VEV51" s="74"/>
      <c r="VEW51" s="74"/>
      <c r="VEX51" s="74"/>
      <c r="VEY51" s="74"/>
      <c r="VEZ51" s="74"/>
      <c r="VFA51" s="74"/>
      <c r="VFB51" s="74"/>
      <c r="VFC51" s="74"/>
      <c r="VFD51" s="74"/>
      <c r="VFE51" s="74"/>
      <c r="VFF51" s="74"/>
      <c r="VFG51" s="74"/>
      <c r="VFH51" s="74"/>
      <c r="VFI51" s="74"/>
      <c r="VFJ51" s="74"/>
      <c r="VFK51" s="74"/>
      <c r="VFL51" s="74"/>
      <c r="VFM51" s="74"/>
      <c r="VFN51" s="74"/>
      <c r="VFO51" s="74"/>
      <c r="VFP51" s="74"/>
      <c r="VFQ51" s="74"/>
      <c r="VFR51" s="74"/>
      <c r="VFS51" s="74"/>
      <c r="VFT51" s="74"/>
      <c r="VFU51" s="74"/>
      <c r="VFV51" s="74"/>
      <c r="VFW51" s="74"/>
      <c r="VFX51" s="74"/>
      <c r="VFY51" s="74"/>
      <c r="VFZ51" s="74"/>
      <c r="VGA51" s="74"/>
      <c r="VGB51" s="74"/>
      <c r="VGC51" s="74"/>
      <c r="VGD51" s="74"/>
      <c r="VGE51" s="74"/>
      <c r="VGF51" s="74"/>
      <c r="VGG51" s="74"/>
      <c r="VGH51" s="74"/>
      <c r="VGI51" s="74"/>
      <c r="VGJ51" s="74"/>
      <c r="VGK51" s="74"/>
      <c r="VGL51" s="74"/>
      <c r="VGM51" s="74"/>
      <c r="VGN51" s="74"/>
      <c r="VGO51" s="74"/>
      <c r="VGP51" s="74"/>
      <c r="VGQ51" s="74"/>
      <c r="VGR51" s="74"/>
      <c r="VGS51" s="74"/>
      <c r="VGT51" s="74"/>
      <c r="VGU51" s="74"/>
      <c r="VGV51" s="74"/>
      <c r="VGW51" s="74"/>
      <c r="VGX51" s="74"/>
      <c r="VGY51" s="74"/>
      <c r="VGZ51" s="74"/>
      <c r="VHA51" s="74"/>
      <c r="VHB51" s="74"/>
      <c r="VHC51" s="74"/>
      <c r="VHD51" s="74"/>
      <c r="VHE51" s="74"/>
      <c r="VHF51" s="74"/>
      <c r="VHG51" s="74"/>
      <c r="VHH51" s="74"/>
      <c r="VHI51" s="74"/>
      <c r="VHJ51" s="74"/>
      <c r="VHK51" s="74"/>
      <c r="VHL51" s="74"/>
      <c r="VHM51" s="74"/>
      <c r="VHN51" s="74"/>
      <c r="VHO51" s="74"/>
      <c r="VHP51" s="74"/>
      <c r="VHQ51" s="74"/>
      <c r="VHR51" s="74"/>
      <c r="VHS51" s="74"/>
      <c r="VHT51" s="74"/>
      <c r="VHU51" s="74"/>
      <c r="VHV51" s="74"/>
      <c r="VHW51" s="74"/>
      <c r="VHX51" s="74"/>
      <c r="VHY51" s="74"/>
      <c r="VHZ51" s="74"/>
      <c r="VIA51" s="74"/>
      <c r="VIB51" s="74"/>
      <c r="VIC51" s="74"/>
      <c r="VID51" s="74"/>
      <c r="VIE51" s="74"/>
      <c r="VIF51" s="74"/>
      <c r="VIG51" s="74"/>
      <c r="VIH51" s="74"/>
      <c r="VII51" s="74"/>
      <c r="VIJ51" s="74"/>
      <c r="VIK51" s="74"/>
      <c r="VIL51" s="74"/>
      <c r="VIM51" s="74"/>
      <c r="VIN51" s="74"/>
      <c r="VIO51" s="74"/>
      <c r="VIP51" s="74"/>
      <c r="VIQ51" s="74"/>
      <c r="VIR51" s="74"/>
      <c r="VIS51" s="74"/>
      <c r="VIT51" s="74"/>
      <c r="VIU51" s="74"/>
      <c r="VIV51" s="74"/>
      <c r="VIW51" s="74"/>
      <c r="VIX51" s="74"/>
      <c r="VIY51" s="74"/>
      <c r="VIZ51" s="74"/>
      <c r="VJA51" s="74"/>
      <c r="VJB51" s="74"/>
      <c r="VJC51" s="74"/>
      <c r="VJD51" s="74"/>
      <c r="VJE51" s="74"/>
      <c r="VJF51" s="74"/>
      <c r="VJG51" s="74"/>
      <c r="VJH51" s="74"/>
      <c r="VJI51" s="74"/>
      <c r="VJJ51" s="74"/>
      <c r="VJK51" s="74"/>
      <c r="VJL51" s="74"/>
      <c r="VJM51" s="74"/>
      <c r="VJN51" s="74"/>
      <c r="VJO51" s="74"/>
      <c r="VJP51" s="74"/>
      <c r="VJQ51" s="74"/>
      <c r="VJR51" s="74"/>
      <c r="VJS51" s="74"/>
      <c r="VJT51" s="74"/>
      <c r="VJU51" s="74"/>
      <c r="VJV51" s="74"/>
      <c r="VJW51" s="74"/>
      <c r="VJX51" s="74"/>
      <c r="VJY51" s="74"/>
      <c r="VJZ51" s="74"/>
      <c r="VKA51" s="74"/>
      <c r="VKB51" s="74"/>
      <c r="VKC51" s="74"/>
      <c r="VKD51" s="74"/>
      <c r="VKE51" s="74"/>
      <c r="VKF51" s="74"/>
      <c r="VKG51" s="74"/>
      <c r="VKH51" s="74"/>
      <c r="VKI51" s="74"/>
      <c r="VKJ51" s="74"/>
      <c r="VKK51" s="74"/>
      <c r="VKL51" s="74"/>
      <c r="VKM51" s="74"/>
      <c r="VKN51" s="74"/>
      <c r="VKO51" s="74"/>
      <c r="VKP51" s="74"/>
      <c r="VKQ51" s="74"/>
      <c r="VKR51" s="74"/>
      <c r="VKS51" s="74"/>
      <c r="VKT51" s="74"/>
      <c r="VKU51" s="74"/>
      <c r="VKV51" s="74"/>
      <c r="VKW51" s="74"/>
      <c r="VKX51" s="74"/>
      <c r="VKY51" s="74"/>
      <c r="VKZ51" s="74"/>
      <c r="VLA51" s="74"/>
      <c r="VLB51" s="74"/>
      <c r="VLC51" s="74"/>
      <c r="VLD51" s="74"/>
      <c r="VLE51" s="74"/>
      <c r="VLF51" s="74"/>
      <c r="VLG51" s="74"/>
      <c r="VLH51" s="74"/>
      <c r="VLI51" s="74"/>
      <c r="VLJ51" s="74"/>
      <c r="VLK51" s="74"/>
      <c r="VLL51" s="74"/>
      <c r="VLM51" s="74"/>
      <c r="VLN51" s="74"/>
      <c r="VLO51" s="74"/>
      <c r="VLP51" s="74"/>
      <c r="VLQ51" s="74"/>
      <c r="VLR51" s="74"/>
      <c r="VLS51" s="74"/>
      <c r="VLT51" s="74"/>
      <c r="VLU51" s="74"/>
      <c r="VLV51" s="74"/>
      <c r="VLW51" s="74"/>
      <c r="VLX51" s="74"/>
      <c r="VLY51" s="74"/>
      <c r="VLZ51" s="74"/>
      <c r="VMA51" s="74"/>
      <c r="VMB51" s="74"/>
      <c r="VMC51" s="74"/>
      <c r="VMD51" s="74"/>
      <c r="VME51" s="74"/>
      <c r="VMF51" s="74"/>
      <c r="VMG51" s="74"/>
      <c r="VMH51" s="74"/>
      <c r="VMI51" s="74"/>
      <c r="VMJ51" s="74"/>
      <c r="VMK51" s="74"/>
      <c r="VML51" s="74"/>
      <c r="VMM51" s="74"/>
      <c r="VMN51" s="74"/>
      <c r="VMO51" s="74"/>
      <c r="VMP51" s="74"/>
      <c r="VMQ51" s="74"/>
      <c r="VMR51" s="74"/>
      <c r="VMS51" s="74"/>
      <c r="VMT51" s="74"/>
      <c r="VMU51" s="74"/>
      <c r="VMV51" s="74"/>
      <c r="VMW51" s="74"/>
      <c r="VMX51" s="74"/>
      <c r="VMY51" s="74"/>
      <c r="VMZ51" s="74"/>
      <c r="VNA51" s="74"/>
      <c r="VNB51" s="74"/>
      <c r="VNC51" s="74"/>
      <c r="VND51" s="74"/>
      <c r="VNE51" s="74"/>
      <c r="VNF51" s="74"/>
      <c r="VNG51" s="74"/>
      <c r="VNH51" s="74"/>
      <c r="VNI51" s="74"/>
      <c r="VNJ51" s="74"/>
      <c r="VNK51" s="74"/>
      <c r="VNL51" s="74"/>
      <c r="VNM51" s="74"/>
      <c r="VNN51" s="74"/>
      <c r="VNO51" s="74"/>
      <c r="VNP51" s="74"/>
      <c r="VNQ51" s="74"/>
      <c r="VNR51" s="74"/>
      <c r="VNS51" s="74"/>
      <c r="VNT51" s="74"/>
      <c r="VNU51" s="74"/>
      <c r="VNV51" s="74"/>
      <c r="VNW51" s="74"/>
      <c r="VNX51" s="74"/>
      <c r="VNY51" s="74"/>
      <c r="VNZ51" s="74"/>
      <c r="VOA51" s="74"/>
      <c r="VOB51" s="74"/>
      <c r="VOC51" s="74"/>
      <c r="VOD51" s="74"/>
      <c r="VOE51" s="74"/>
      <c r="VOF51" s="74"/>
      <c r="VOG51" s="74"/>
      <c r="VOH51" s="74"/>
      <c r="VOI51" s="74"/>
      <c r="VOJ51" s="74"/>
      <c r="VOK51" s="74"/>
      <c r="VOL51" s="74"/>
      <c r="VOM51" s="74"/>
      <c r="VON51" s="74"/>
      <c r="VOO51" s="74"/>
      <c r="VOP51" s="74"/>
      <c r="VOQ51" s="74"/>
      <c r="VOR51" s="74"/>
      <c r="VOS51" s="74"/>
      <c r="VOT51" s="74"/>
      <c r="VOU51" s="74"/>
      <c r="VOV51" s="74"/>
      <c r="VOW51" s="74"/>
      <c r="VOX51" s="74"/>
      <c r="VOY51" s="74"/>
      <c r="VOZ51" s="74"/>
      <c r="VPA51" s="74"/>
      <c r="VPB51" s="74"/>
      <c r="VPC51" s="74"/>
      <c r="VPD51" s="74"/>
      <c r="VPE51" s="74"/>
      <c r="VPF51" s="74"/>
      <c r="VPG51" s="74"/>
      <c r="VPH51" s="74"/>
      <c r="VPI51" s="74"/>
      <c r="VPJ51" s="74"/>
      <c r="VPK51" s="74"/>
      <c r="VPL51" s="74"/>
      <c r="VPM51" s="74"/>
      <c r="VPN51" s="74"/>
      <c r="VPO51" s="74"/>
      <c r="VPP51" s="74"/>
      <c r="VPQ51" s="74"/>
      <c r="VPR51" s="74"/>
      <c r="VPS51" s="74"/>
      <c r="VPT51" s="74"/>
      <c r="VPU51" s="74"/>
      <c r="VPV51" s="74"/>
      <c r="VPW51" s="74"/>
      <c r="VPX51" s="74"/>
      <c r="VPY51" s="74"/>
      <c r="VPZ51" s="74"/>
      <c r="VQA51" s="74"/>
      <c r="VQB51" s="74"/>
      <c r="VQC51" s="74"/>
      <c r="VQD51" s="74"/>
      <c r="VQE51" s="74"/>
      <c r="VQF51" s="74"/>
      <c r="VQG51" s="74"/>
      <c r="VQH51" s="74"/>
      <c r="VQI51" s="74"/>
      <c r="VQJ51" s="74"/>
      <c r="VQK51" s="74"/>
      <c r="VQL51" s="74"/>
      <c r="VQM51" s="74"/>
      <c r="VQN51" s="74"/>
      <c r="VQO51" s="74"/>
      <c r="VQP51" s="74"/>
      <c r="VQQ51" s="74"/>
      <c r="VQR51" s="74"/>
      <c r="VQS51" s="74"/>
      <c r="VQT51" s="74"/>
      <c r="VQU51" s="74"/>
      <c r="VQV51" s="74"/>
      <c r="VQW51" s="74"/>
      <c r="VQX51" s="74"/>
      <c r="VQY51" s="74"/>
      <c r="VQZ51" s="74"/>
      <c r="VRA51" s="74"/>
      <c r="VRB51" s="74"/>
      <c r="VRC51" s="74"/>
      <c r="VRD51" s="74"/>
      <c r="VRE51" s="74"/>
      <c r="VRF51" s="74"/>
      <c r="VRG51" s="74"/>
      <c r="VRH51" s="74"/>
      <c r="VRI51" s="74"/>
      <c r="VRJ51" s="74"/>
      <c r="VRK51" s="74"/>
      <c r="VRL51" s="74"/>
      <c r="VRM51" s="74"/>
      <c r="VRN51" s="74"/>
      <c r="VRO51" s="74"/>
      <c r="VRP51" s="74"/>
      <c r="VRQ51" s="74"/>
      <c r="VRR51" s="74"/>
      <c r="VRS51" s="74"/>
      <c r="VRT51" s="74"/>
      <c r="VRU51" s="74"/>
      <c r="VRV51" s="74"/>
      <c r="VRW51" s="74"/>
      <c r="VRX51" s="74"/>
      <c r="VRY51" s="74"/>
      <c r="VRZ51" s="74"/>
      <c r="VSA51" s="74"/>
      <c r="VSB51" s="74"/>
      <c r="VSC51" s="74"/>
      <c r="VSD51" s="74"/>
      <c r="VSE51" s="74"/>
      <c r="VSF51" s="74"/>
      <c r="VSG51" s="74"/>
      <c r="VSH51" s="74"/>
      <c r="VSI51" s="74"/>
      <c r="VSJ51" s="74"/>
      <c r="VSK51" s="74"/>
      <c r="VSL51" s="74"/>
      <c r="VSM51" s="74"/>
      <c r="VSN51" s="74"/>
      <c r="VSO51" s="74"/>
      <c r="VSP51" s="74"/>
      <c r="VSQ51" s="74"/>
      <c r="VSR51" s="74"/>
      <c r="VSS51" s="74"/>
      <c r="VST51" s="74"/>
      <c r="VSU51" s="74"/>
      <c r="VSV51" s="74"/>
      <c r="VSW51" s="74"/>
      <c r="VSX51" s="74"/>
      <c r="VSY51" s="74"/>
      <c r="VSZ51" s="74"/>
      <c r="VTA51" s="74"/>
      <c r="VTB51" s="74"/>
      <c r="VTC51" s="74"/>
      <c r="VTD51" s="74"/>
      <c r="VTE51" s="74"/>
      <c r="VTF51" s="74"/>
      <c r="VTG51" s="74"/>
      <c r="VTH51" s="74"/>
      <c r="VTI51" s="74"/>
      <c r="VTJ51" s="74"/>
      <c r="VTK51" s="74"/>
      <c r="VTL51" s="74"/>
      <c r="VTM51" s="74"/>
      <c r="VTN51" s="74"/>
      <c r="VTO51" s="74"/>
      <c r="VTP51" s="74"/>
      <c r="VTQ51" s="74"/>
      <c r="VTR51" s="74"/>
      <c r="VTS51" s="74"/>
      <c r="VTT51" s="74"/>
      <c r="VTU51" s="74"/>
      <c r="VTV51" s="74"/>
      <c r="VTW51" s="74"/>
      <c r="VTX51" s="74"/>
      <c r="VTY51" s="74"/>
      <c r="VTZ51" s="74"/>
      <c r="VUA51" s="74"/>
      <c r="VUB51" s="74"/>
      <c r="VUC51" s="74"/>
      <c r="VUD51" s="74"/>
      <c r="VUE51" s="74"/>
      <c r="VUF51" s="74"/>
      <c r="VUG51" s="74"/>
      <c r="VUH51" s="74"/>
      <c r="VUI51" s="74"/>
      <c r="VUJ51" s="74"/>
      <c r="VUK51" s="74"/>
      <c r="VUL51" s="74"/>
      <c r="VUM51" s="74"/>
      <c r="VUN51" s="74"/>
      <c r="VUO51" s="74"/>
      <c r="VUP51" s="74"/>
      <c r="VUQ51" s="74"/>
      <c r="VUR51" s="74"/>
      <c r="VUS51" s="74"/>
      <c r="VUT51" s="74"/>
      <c r="VUU51" s="74"/>
      <c r="VUV51" s="74"/>
      <c r="VUW51" s="74"/>
      <c r="VUX51" s="74"/>
      <c r="VUY51" s="74"/>
      <c r="VUZ51" s="74"/>
      <c r="VVA51" s="74"/>
      <c r="VVB51" s="74"/>
      <c r="VVC51" s="74"/>
      <c r="VVD51" s="74"/>
      <c r="VVE51" s="74"/>
      <c r="VVF51" s="74"/>
      <c r="VVG51" s="74"/>
      <c r="VVH51" s="74"/>
      <c r="VVI51" s="74"/>
      <c r="VVJ51" s="74"/>
      <c r="VVK51" s="74"/>
      <c r="VVL51" s="74"/>
      <c r="VVM51" s="74"/>
      <c r="VVN51" s="74"/>
      <c r="VVO51" s="74"/>
      <c r="VVP51" s="74"/>
      <c r="VVQ51" s="74"/>
      <c r="VVR51" s="74"/>
      <c r="VVS51" s="74"/>
      <c r="VVT51" s="74"/>
      <c r="VVU51" s="74"/>
      <c r="VVV51" s="74"/>
      <c r="VVW51" s="74"/>
      <c r="VVX51" s="74"/>
      <c r="VVY51" s="74"/>
      <c r="VVZ51" s="74"/>
      <c r="VWA51" s="74"/>
      <c r="VWB51" s="74"/>
      <c r="VWC51" s="74"/>
      <c r="VWD51" s="74"/>
      <c r="VWE51" s="74"/>
      <c r="VWF51" s="74"/>
      <c r="VWG51" s="74"/>
      <c r="VWH51" s="74"/>
      <c r="VWI51" s="74"/>
      <c r="VWJ51" s="74"/>
      <c r="VWK51" s="74"/>
      <c r="VWL51" s="74"/>
      <c r="VWM51" s="74"/>
      <c r="VWN51" s="74"/>
      <c r="VWO51" s="74"/>
      <c r="VWP51" s="74"/>
      <c r="VWQ51" s="74"/>
      <c r="VWR51" s="74"/>
      <c r="VWS51" s="74"/>
      <c r="VWT51" s="74"/>
      <c r="VWU51" s="74"/>
      <c r="VWV51" s="74"/>
      <c r="VWW51" s="74"/>
      <c r="VWX51" s="74"/>
      <c r="VWY51" s="74"/>
      <c r="VWZ51" s="74"/>
      <c r="VXA51" s="74"/>
      <c r="VXB51" s="74"/>
      <c r="VXC51" s="74"/>
      <c r="VXD51" s="74"/>
      <c r="VXE51" s="74"/>
      <c r="VXF51" s="74"/>
      <c r="VXG51" s="74"/>
      <c r="VXH51" s="74"/>
      <c r="VXI51" s="74"/>
      <c r="VXJ51" s="74"/>
      <c r="VXK51" s="74"/>
      <c r="VXL51" s="74"/>
      <c r="VXM51" s="74"/>
      <c r="VXN51" s="74"/>
      <c r="VXO51" s="74"/>
      <c r="VXP51" s="74"/>
      <c r="VXQ51" s="74"/>
      <c r="VXR51" s="74"/>
      <c r="VXS51" s="74"/>
      <c r="VXT51" s="74"/>
      <c r="VXU51" s="74"/>
      <c r="VXV51" s="74"/>
      <c r="VXW51" s="74"/>
      <c r="VXX51" s="74"/>
      <c r="VXY51" s="74"/>
      <c r="VXZ51" s="74"/>
      <c r="VYA51" s="74"/>
      <c r="VYB51" s="74"/>
      <c r="VYC51" s="74"/>
      <c r="VYD51" s="74"/>
      <c r="VYE51" s="74"/>
      <c r="VYF51" s="74"/>
      <c r="VYG51" s="74"/>
      <c r="VYH51" s="74"/>
      <c r="VYI51" s="74"/>
      <c r="VYJ51" s="74"/>
      <c r="VYK51" s="74"/>
      <c r="VYL51" s="74"/>
      <c r="VYM51" s="74"/>
      <c r="VYN51" s="74"/>
      <c r="VYO51" s="74"/>
      <c r="VYP51" s="74"/>
      <c r="VYQ51" s="74"/>
      <c r="VYR51" s="74"/>
      <c r="VYS51" s="74"/>
      <c r="VYT51" s="74"/>
      <c r="VYU51" s="74"/>
      <c r="VYV51" s="74"/>
      <c r="VYW51" s="74"/>
      <c r="VYX51" s="74"/>
      <c r="VYY51" s="74"/>
      <c r="VYZ51" s="74"/>
      <c r="VZA51" s="74"/>
      <c r="VZB51" s="74"/>
      <c r="VZC51" s="74"/>
      <c r="VZD51" s="74"/>
      <c r="VZE51" s="74"/>
      <c r="VZF51" s="74"/>
      <c r="VZG51" s="74"/>
      <c r="VZH51" s="74"/>
      <c r="VZI51" s="74"/>
      <c r="VZJ51" s="74"/>
      <c r="VZK51" s="74"/>
      <c r="VZL51" s="74"/>
      <c r="VZM51" s="74"/>
      <c r="VZN51" s="74"/>
      <c r="VZO51" s="74"/>
      <c r="VZP51" s="74"/>
      <c r="VZQ51" s="74"/>
      <c r="VZR51" s="74"/>
      <c r="VZS51" s="74"/>
      <c r="VZT51" s="74"/>
      <c r="VZU51" s="74"/>
      <c r="VZV51" s="74"/>
      <c r="VZW51" s="74"/>
      <c r="VZX51" s="74"/>
      <c r="VZY51" s="74"/>
      <c r="VZZ51" s="74"/>
      <c r="WAA51" s="74"/>
      <c r="WAB51" s="74"/>
      <c r="WAC51" s="74"/>
      <c r="WAD51" s="74"/>
      <c r="WAE51" s="74"/>
      <c r="WAF51" s="74"/>
      <c r="WAG51" s="74"/>
      <c r="WAH51" s="74"/>
      <c r="WAI51" s="74"/>
      <c r="WAJ51" s="74"/>
      <c r="WAK51" s="74"/>
      <c r="WAL51" s="74"/>
      <c r="WAM51" s="74"/>
      <c r="WAN51" s="74"/>
      <c r="WAO51" s="74"/>
      <c r="WAP51" s="74"/>
      <c r="WAQ51" s="74"/>
      <c r="WAR51" s="74"/>
      <c r="WAS51" s="74"/>
      <c r="WAT51" s="74"/>
      <c r="WAU51" s="74"/>
      <c r="WAV51" s="74"/>
      <c r="WAW51" s="74"/>
      <c r="WAX51" s="74"/>
      <c r="WAY51" s="74"/>
      <c r="WAZ51" s="74"/>
      <c r="WBA51" s="74"/>
      <c r="WBB51" s="74"/>
      <c r="WBC51" s="74"/>
      <c r="WBD51" s="74"/>
      <c r="WBE51" s="74"/>
      <c r="WBF51" s="74"/>
      <c r="WBG51" s="74"/>
      <c r="WBH51" s="74"/>
      <c r="WBI51" s="74"/>
      <c r="WBJ51" s="74"/>
      <c r="WBK51" s="74"/>
      <c r="WBL51" s="74"/>
      <c r="WBM51" s="74"/>
      <c r="WBN51" s="74"/>
      <c r="WBO51" s="74"/>
      <c r="WBP51" s="74"/>
      <c r="WBQ51" s="74"/>
      <c r="WBR51" s="74"/>
      <c r="WBS51" s="74"/>
      <c r="WBT51" s="74"/>
      <c r="WBU51" s="74"/>
      <c r="WBV51" s="74"/>
      <c r="WBW51" s="74"/>
      <c r="WBX51" s="74"/>
      <c r="WBY51" s="74"/>
      <c r="WBZ51" s="74"/>
      <c r="WCA51" s="74"/>
      <c r="WCB51" s="74"/>
      <c r="WCC51" s="74"/>
      <c r="WCD51" s="74"/>
      <c r="WCE51" s="74"/>
      <c r="WCF51" s="74"/>
      <c r="WCG51" s="74"/>
      <c r="WCH51" s="74"/>
      <c r="WCI51" s="74"/>
      <c r="WCJ51" s="74"/>
      <c r="WCK51" s="74"/>
      <c r="WCL51" s="74"/>
      <c r="WCM51" s="74"/>
      <c r="WCN51" s="74"/>
      <c r="WCO51" s="74"/>
      <c r="WCP51" s="74"/>
      <c r="WCQ51" s="74"/>
      <c r="WCR51" s="74"/>
      <c r="WCS51" s="74"/>
      <c r="WCT51" s="74"/>
      <c r="WCU51" s="74"/>
      <c r="WCV51" s="74"/>
      <c r="WCW51" s="74"/>
      <c r="WCX51" s="74"/>
      <c r="WCY51" s="74"/>
      <c r="WCZ51" s="74"/>
      <c r="WDA51" s="74"/>
      <c r="WDB51" s="74"/>
      <c r="WDC51" s="74"/>
      <c r="WDD51" s="74"/>
      <c r="WDE51" s="74"/>
      <c r="WDF51" s="74"/>
      <c r="WDG51" s="74"/>
      <c r="WDH51" s="74"/>
      <c r="WDI51" s="74"/>
      <c r="WDJ51" s="74"/>
      <c r="WDK51" s="74"/>
      <c r="WDL51" s="74"/>
      <c r="WDM51" s="74"/>
      <c r="WDN51" s="74"/>
      <c r="WDO51" s="74"/>
      <c r="WDP51" s="74"/>
      <c r="WDQ51" s="74"/>
      <c r="WDR51" s="74"/>
      <c r="WDS51" s="74"/>
      <c r="WDT51" s="74"/>
      <c r="WDU51" s="74"/>
      <c r="WDV51" s="74"/>
      <c r="WDW51" s="74"/>
      <c r="WDX51" s="74"/>
      <c r="WDY51" s="74"/>
      <c r="WDZ51" s="74"/>
      <c r="WEA51" s="74"/>
      <c r="WEB51" s="74"/>
      <c r="WEC51" s="74"/>
      <c r="WED51" s="74"/>
      <c r="WEE51" s="74"/>
      <c r="WEF51" s="74"/>
      <c r="WEG51" s="74"/>
      <c r="WEH51" s="74"/>
      <c r="WEI51" s="74"/>
      <c r="WEJ51" s="74"/>
      <c r="WEK51" s="74"/>
      <c r="WEL51" s="74"/>
      <c r="WEM51" s="74"/>
      <c r="WEN51" s="74"/>
      <c r="WEO51" s="74"/>
      <c r="WEP51" s="74"/>
      <c r="WEQ51" s="74"/>
      <c r="WER51" s="74"/>
      <c r="WES51" s="74"/>
      <c r="WET51" s="74"/>
      <c r="WEU51" s="74"/>
      <c r="WEV51" s="74"/>
      <c r="WEW51" s="74"/>
      <c r="WEX51" s="74"/>
      <c r="WEY51" s="74"/>
      <c r="WEZ51" s="74"/>
      <c r="WFA51" s="74"/>
      <c r="WFB51" s="74"/>
      <c r="WFC51" s="74"/>
      <c r="WFD51" s="74"/>
      <c r="WFE51" s="74"/>
      <c r="WFF51" s="74"/>
      <c r="WFG51" s="74"/>
      <c r="WFH51" s="74"/>
      <c r="WFI51" s="74"/>
      <c r="WFJ51" s="74"/>
      <c r="WFK51" s="74"/>
      <c r="WFL51" s="74"/>
      <c r="WFM51" s="74"/>
      <c r="WFN51" s="74"/>
      <c r="WFO51" s="74"/>
      <c r="WFP51" s="74"/>
      <c r="WFQ51" s="74"/>
      <c r="WFR51" s="74"/>
      <c r="WFS51" s="74"/>
      <c r="WFT51" s="74"/>
      <c r="WFU51" s="74"/>
      <c r="WFV51" s="74"/>
      <c r="WFW51" s="74"/>
      <c r="WFX51" s="74"/>
      <c r="WFY51" s="74"/>
      <c r="WFZ51" s="74"/>
      <c r="WGA51" s="74"/>
      <c r="WGB51" s="74"/>
      <c r="WGC51" s="74"/>
      <c r="WGD51" s="74"/>
      <c r="WGE51" s="74"/>
      <c r="WGF51" s="74"/>
      <c r="WGG51" s="74"/>
      <c r="WGH51" s="74"/>
      <c r="WGI51" s="74"/>
      <c r="WGJ51" s="74"/>
      <c r="WGK51" s="74"/>
      <c r="WGL51" s="74"/>
      <c r="WGM51" s="74"/>
      <c r="WGN51" s="74"/>
      <c r="WGO51" s="74"/>
      <c r="WGP51" s="74"/>
      <c r="WGQ51" s="74"/>
      <c r="WGR51" s="74"/>
      <c r="WGS51" s="74"/>
      <c r="WGT51" s="74"/>
      <c r="WGU51" s="74"/>
      <c r="WGV51" s="74"/>
      <c r="WGW51" s="74"/>
      <c r="WGX51" s="74"/>
      <c r="WGY51" s="74"/>
      <c r="WGZ51" s="74"/>
      <c r="WHA51" s="74"/>
      <c r="WHB51" s="74"/>
      <c r="WHC51" s="74"/>
      <c r="WHD51" s="74"/>
      <c r="WHE51" s="74"/>
      <c r="WHF51" s="74"/>
      <c r="WHG51" s="74"/>
      <c r="WHH51" s="74"/>
      <c r="WHI51" s="74"/>
      <c r="WHJ51" s="74"/>
      <c r="WHK51" s="74"/>
      <c r="WHL51" s="74"/>
      <c r="WHM51" s="74"/>
      <c r="WHN51" s="74"/>
      <c r="WHO51" s="74"/>
      <c r="WHP51" s="74"/>
      <c r="WHQ51" s="74"/>
      <c r="WHR51" s="74"/>
      <c r="WHS51" s="74"/>
      <c r="WHT51" s="74"/>
      <c r="WHU51" s="74"/>
      <c r="WHV51" s="74"/>
      <c r="WHW51" s="74"/>
      <c r="WHX51" s="74"/>
      <c r="WHY51" s="74"/>
      <c r="WHZ51" s="74"/>
      <c r="WIA51" s="74"/>
      <c r="WIB51" s="74"/>
      <c r="WIC51" s="74"/>
      <c r="WID51" s="74"/>
      <c r="WIE51" s="74"/>
      <c r="WIF51" s="74"/>
      <c r="WIG51" s="74"/>
      <c r="WIH51" s="74"/>
      <c r="WII51" s="74"/>
      <c r="WIJ51" s="74"/>
      <c r="WIK51" s="74"/>
      <c r="WIL51" s="74"/>
      <c r="WIM51" s="74"/>
      <c r="WIN51" s="74"/>
      <c r="WIO51" s="74"/>
      <c r="WIP51" s="74"/>
      <c r="WIQ51" s="74"/>
      <c r="WIR51" s="74"/>
      <c r="WIS51" s="74"/>
      <c r="WIT51" s="74"/>
      <c r="WIU51" s="74"/>
      <c r="WIV51" s="74"/>
      <c r="WIW51" s="74"/>
      <c r="WIX51" s="74"/>
      <c r="WIY51" s="74"/>
      <c r="WIZ51" s="74"/>
      <c r="WJA51" s="74"/>
      <c r="WJB51" s="74"/>
      <c r="WJC51" s="74"/>
      <c r="WJD51" s="74"/>
      <c r="WJE51" s="74"/>
      <c r="WJF51" s="74"/>
      <c r="WJG51" s="74"/>
      <c r="WJH51" s="74"/>
      <c r="WJI51" s="74"/>
      <c r="WJJ51" s="74"/>
      <c r="WJK51" s="74"/>
      <c r="WJL51" s="74"/>
      <c r="WJM51" s="74"/>
      <c r="WJN51" s="74"/>
      <c r="WJO51" s="74"/>
      <c r="WJP51" s="74"/>
      <c r="WJQ51" s="74"/>
      <c r="WJR51" s="74"/>
      <c r="WJS51" s="74"/>
      <c r="WJT51" s="74"/>
      <c r="WJU51" s="74"/>
      <c r="WJV51" s="74"/>
      <c r="WJW51" s="74"/>
      <c r="WJX51" s="74"/>
      <c r="WJY51" s="74"/>
      <c r="WJZ51" s="74"/>
      <c r="WKA51" s="74"/>
      <c r="WKB51" s="74"/>
      <c r="WKC51" s="74"/>
      <c r="WKD51" s="74"/>
      <c r="WKE51" s="74"/>
      <c r="WKF51" s="74"/>
      <c r="WKG51" s="74"/>
      <c r="WKH51" s="74"/>
      <c r="WKI51" s="74"/>
      <c r="WKJ51" s="74"/>
      <c r="WKK51" s="74"/>
      <c r="WKL51" s="74"/>
      <c r="WKM51" s="74"/>
      <c r="WKN51" s="74"/>
      <c r="WKO51" s="74"/>
      <c r="WKP51" s="74"/>
      <c r="WKQ51" s="74"/>
      <c r="WKR51" s="74"/>
      <c r="WKS51" s="74"/>
      <c r="WKT51" s="74"/>
      <c r="WKU51" s="74"/>
      <c r="WKV51" s="74"/>
      <c r="WKW51" s="74"/>
      <c r="WKX51" s="74"/>
      <c r="WKY51" s="74"/>
      <c r="WKZ51" s="74"/>
      <c r="WLA51" s="74"/>
      <c r="WLB51" s="74"/>
      <c r="WLC51" s="74"/>
      <c r="WLD51" s="74"/>
      <c r="WLE51" s="74"/>
      <c r="WLF51" s="74"/>
      <c r="WLG51" s="74"/>
      <c r="WLH51" s="74"/>
      <c r="WLI51" s="74"/>
      <c r="WLJ51" s="74"/>
      <c r="WLK51" s="74"/>
      <c r="WLL51" s="74"/>
      <c r="WLM51" s="74"/>
      <c r="WLN51" s="74"/>
      <c r="WLO51" s="74"/>
      <c r="WLP51" s="74"/>
      <c r="WLQ51" s="74"/>
      <c r="WLR51" s="74"/>
      <c r="WLS51" s="74"/>
      <c r="WLT51" s="74"/>
      <c r="WLU51" s="74"/>
      <c r="WLV51" s="74"/>
      <c r="WLW51" s="74"/>
      <c r="WLX51" s="74"/>
      <c r="WLY51" s="74"/>
      <c r="WLZ51" s="74"/>
      <c r="WMA51" s="74"/>
      <c r="WMB51" s="74"/>
      <c r="WMC51" s="74"/>
      <c r="WMD51" s="74"/>
      <c r="WME51" s="74"/>
      <c r="WMF51" s="74"/>
      <c r="WMG51" s="74"/>
      <c r="WMH51" s="74"/>
      <c r="WMI51" s="74"/>
      <c r="WMJ51" s="74"/>
      <c r="WMK51" s="74"/>
      <c r="WML51" s="74"/>
      <c r="WMM51" s="74"/>
      <c r="WMN51" s="74"/>
      <c r="WMO51" s="74"/>
      <c r="WMP51" s="74"/>
      <c r="WMQ51" s="74"/>
      <c r="WMR51" s="74"/>
      <c r="WMS51" s="74"/>
      <c r="WMT51" s="74"/>
      <c r="WMU51" s="74"/>
      <c r="WMV51" s="74"/>
      <c r="WMW51" s="74"/>
      <c r="WMX51" s="74"/>
      <c r="WMY51" s="74"/>
      <c r="WMZ51" s="74"/>
      <c r="WNA51" s="74"/>
      <c r="WNB51" s="74"/>
      <c r="WNC51" s="74"/>
      <c r="WND51" s="74"/>
      <c r="WNE51" s="74"/>
      <c r="WNF51" s="74"/>
      <c r="WNG51" s="74"/>
      <c r="WNH51" s="74"/>
      <c r="WNI51" s="74"/>
      <c r="WNJ51" s="74"/>
      <c r="WNK51" s="74"/>
      <c r="WNL51" s="74"/>
      <c r="WNM51" s="74"/>
      <c r="WNN51" s="74"/>
      <c r="WNO51" s="74"/>
      <c r="WNP51" s="74"/>
      <c r="WNQ51" s="74"/>
      <c r="WNR51" s="74"/>
      <c r="WNS51" s="74"/>
      <c r="WNT51" s="74"/>
      <c r="WNU51" s="74"/>
      <c r="WNV51" s="74"/>
      <c r="WNW51" s="74"/>
      <c r="WNX51" s="74"/>
      <c r="WNY51" s="74"/>
      <c r="WNZ51" s="74"/>
      <c r="WOA51" s="74"/>
      <c r="WOB51" s="74"/>
      <c r="WOC51" s="74"/>
      <c r="WOD51" s="74"/>
      <c r="WOE51" s="74"/>
      <c r="WOF51" s="74"/>
      <c r="WOG51" s="74"/>
      <c r="WOH51" s="74"/>
      <c r="WOI51" s="74"/>
      <c r="WOJ51" s="74"/>
      <c r="WOK51" s="74"/>
      <c r="WOL51" s="74"/>
      <c r="WOM51" s="74"/>
      <c r="WON51" s="74"/>
      <c r="WOO51" s="74"/>
      <c r="WOP51" s="74"/>
      <c r="WOQ51" s="74"/>
      <c r="WOR51" s="74"/>
      <c r="WOS51" s="74"/>
      <c r="WOT51" s="74"/>
      <c r="WOU51" s="74"/>
      <c r="WOV51" s="74"/>
      <c r="WOW51" s="74"/>
      <c r="WOX51" s="74"/>
      <c r="WOY51" s="74"/>
      <c r="WOZ51" s="74"/>
      <c r="WPA51" s="74"/>
      <c r="WPB51" s="74"/>
      <c r="WPC51" s="74"/>
      <c r="WPD51" s="74"/>
      <c r="WPE51" s="74"/>
      <c r="WPF51" s="74"/>
      <c r="WPG51" s="74"/>
      <c r="WPH51" s="74"/>
      <c r="WPI51" s="74"/>
      <c r="WPJ51" s="74"/>
      <c r="WPK51" s="74"/>
      <c r="WPL51" s="74"/>
      <c r="WPM51" s="74"/>
      <c r="WPN51" s="74"/>
      <c r="WPO51" s="74"/>
      <c r="WPP51" s="74"/>
      <c r="WPQ51" s="74"/>
      <c r="WPR51" s="74"/>
      <c r="WPS51" s="74"/>
      <c r="WPT51" s="74"/>
      <c r="WPU51" s="74"/>
      <c r="WPV51" s="74"/>
      <c r="WPW51" s="74"/>
      <c r="WPX51" s="74"/>
      <c r="WPY51" s="74"/>
      <c r="WPZ51" s="74"/>
      <c r="WQA51" s="74"/>
      <c r="WQB51" s="74"/>
      <c r="WQC51" s="74"/>
      <c r="WQD51" s="74"/>
      <c r="WQE51" s="74"/>
      <c r="WQF51" s="74"/>
      <c r="WQG51" s="74"/>
      <c r="WQH51" s="74"/>
      <c r="WQI51" s="74"/>
      <c r="WQJ51" s="74"/>
      <c r="WQK51" s="74"/>
      <c r="WQL51" s="74"/>
      <c r="WQM51" s="74"/>
      <c r="WQN51" s="74"/>
      <c r="WQO51" s="74"/>
      <c r="WQP51" s="74"/>
      <c r="WQQ51" s="74"/>
      <c r="WQR51" s="74"/>
      <c r="WQS51" s="74"/>
      <c r="WQT51" s="74"/>
      <c r="WQU51" s="74"/>
      <c r="WQV51" s="74"/>
      <c r="WQW51" s="74"/>
      <c r="WQX51" s="74"/>
      <c r="WQY51" s="74"/>
      <c r="WQZ51" s="74"/>
      <c r="WRA51" s="74"/>
      <c r="WRB51" s="74"/>
      <c r="WRC51" s="74"/>
      <c r="WRD51" s="74"/>
      <c r="WRE51" s="74"/>
      <c r="WRF51" s="74"/>
      <c r="WRG51" s="74"/>
      <c r="WRH51" s="74"/>
      <c r="WRI51" s="74"/>
      <c r="WRJ51" s="74"/>
      <c r="WRK51" s="74"/>
      <c r="WRL51" s="74"/>
      <c r="WRM51" s="74"/>
      <c r="WRN51" s="74"/>
      <c r="WRO51" s="74"/>
      <c r="WRP51" s="74"/>
      <c r="WRQ51" s="74"/>
      <c r="WRR51" s="74"/>
      <c r="WRS51" s="74"/>
      <c r="WRT51" s="74"/>
      <c r="WRU51" s="74"/>
      <c r="WRV51" s="74"/>
      <c r="WRW51" s="74"/>
      <c r="WRX51" s="74"/>
      <c r="WRY51" s="74"/>
      <c r="WRZ51" s="74"/>
      <c r="WSA51" s="74"/>
      <c r="WSB51" s="74"/>
      <c r="WSC51" s="74"/>
      <c r="WSD51" s="74"/>
      <c r="WSE51" s="74"/>
      <c r="WSF51" s="74"/>
      <c r="WSG51" s="74"/>
      <c r="WSH51" s="74"/>
      <c r="WSI51" s="74"/>
      <c r="WSJ51" s="74"/>
      <c r="WSK51" s="74"/>
      <c r="WSL51" s="74"/>
      <c r="WSM51" s="74"/>
      <c r="WSN51" s="74"/>
      <c r="WSO51" s="74"/>
      <c r="WSP51" s="74"/>
      <c r="WSQ51" s="74"/>
      <c r="WSR51" s="74"/>
      <c r="WSS51" s="74"/>
      <c r="WST51" s="74"/>
      <c r="WSU51" s="74"/>
      <c r="WSV51" s="74"/>
      <c r="WSW51" s="74"/>
      <c r="WSX51" s="74"/>
      <c r="WSY51" s="74"/>
      <c r="WSZ51" s="74"/>
      <c r="WTA51" s="74"/>
      <c r="WTB51" s="74"/>
      <c r="WTC51" s="74"/>
      <c r="WTD51" s="74"/>
      <c r="WTE51" s="74"/>
      <c r="WTF51" s="74"/>
      <c r="WTG51" s="74"/>
      <c r="WTH51" s="74"/>
      <c r="WTI51" s="74"/>
      <c r="WTJ51" s="74"/>
      <c r="WTK51" s="74"/>
      <c r="WTL51" s="74"/>
      <c r="WTM51" s="74"/>
      <c r="WTN51" s="74"/>
      <c r="WTO51" s="74"/>
      <c r="WTP51" s="74"/>
      <c r="WTQ51" s="74"/>
      <c r="WTR51" s="74"/>
      <c r="WTS51" s="74"/>
      <c r="WTT51" s="74"/>
      <c r="WTU51" s="74"/>
      <c r="WTV51" s="74"/>
      <c r="WTW51" s="74"/>
      <c r="WTX51" s="74"/>
      <c r="WTY51" s="74"/>
      <c r="WTZ51" s="74"/>
      <c r="WUA51" s="74"/>
      <c r="WUB51" s="74"/>
      <c r="WUC51" s="74"/>
      <c r="WUD51" s="74"/>
      <c r="WUE51" s="74"/>
      <c r="WUF51" s="74"/>
      <c r="WUG51" s="74"/>
      <c r="WUH51" s="74"/>
      <c r="WUI51" s="74"/>
      <c r="WUJ51" s="74"/>
      <c r="WUK51" s="74"/>
      <c r="WUL51" s="74"/>
      <c r="WUM51" s="74"/>
      <c r="WUN51" s="74"/>
      <c r="WUO51" s="74"/>
      <c r="WUP51" s="74"/>
      <c r="WUQ51" s="74"/>
      <c r="WUR51" s="74"/>
      <c r="WUS51" s="74"/>
      <c r="WUT51" s="74"/>
      <c r="WUU51" s="74"/>
      <c r="WUV51" s="74"/>
      <c r="WUW51" s="74"/>
      <c r="WUX51" s="74"/>
      <c r="WUY51" s="74"/>
      <c r="WUZ51" s="74"/>
      <c r="WVA51" s="74"/>
      <c r="WVB51" s="74"/>
      <c r="WVC51" s="74"/>
      <c r="WVD51" s="74"/>
      <c r="WVE51" s="74"/>
      <c r="WVF51" s="74"/>
      <c r="WVG51" s="74"/>
      <c r="WVH51" s="74"/>
      <c r="WVI51" s="74"/>
      <c r="WVJ51" s="74"/>
      <c r="WVK51" s="74"/>
      <c r="WVL51" s="74"/>
      <c r="WVM51" s="74"/>
      <c r="WVN51" s="74"/>
      <c r="WVO51" s="74"/>
      <c r="WVP51" s="74"/>
      <c r="WVQ51" s="74"/>
      <c r="WVR51" s="74"/>
      <c r="WVS51" s="74"/>
      <c r="WVT51" s="74"/>
      <c r="WVU51" s="74"/>
      <c r="WVV51" s="74"/>
      <c r="WVW51" s="74"/>
      <c r="WVX51" s="74"/>
      <c r="WVY51" s="74"/>
      <c r="WVZ51" s="74"/>
      <c r="WWA51" s="74"/>
      <c r="WWB51" s="74"/>
      <c r="WWC51" s="74"/>
      <c r="WWD51" s="74"/>
      <c r="WWE51" s="74"/>
      <c r="WWF51" s="74"/>
      <c r="WWG51" s="74"/>
      <c r="WWH51" s="74"/>
      <c r="WWI51" s="74"/>
      <c r="WWJ51" s="74"/>
      <c r="WWK51" s="74"/>
      <c r="WWL51" s="74"/>
      <c r="WWM51" s="74"/>
      <c r="WWN51" s="74"/>
      <c r="WWO51" s="74"/>
      <c r="WWP51" s="74"/>
      <c r="WWQ51" s="74"/>
      <c r="WWR51" s="74"/>
      <c r="WWS51" s="74"/>
      <c r="WWT51" s="74"/>
      <c r="WWU51" s="74"/>
      <c r="WWV51" s="74"/>
      <c r="WWW51" s="74"/>
      <c r="WWX51" s="74"/>
      <c r="WWY51" s="74"/>
      <c r="WWZ51" s="74"/>
      <c r="WXA51" s="74"/>
      <c r="WXB51" s="74"/>
      <c r="WXC51" s="74"/>
      <c r="WXD51" s="74"/>
      <c r="WXE51" s="74"/>
      <c r="WXF51" s="74"/>
      <c r="WXG51" s="74"/>
      <c r="WXH51" s="74"/>
      <c r="WXI51" s="74"/>
      <c r="WXJ51" s="74"/>
      <c r="WXK51" s="74"/>
      <c r="WXL51" s="74"/>
      <c r="WXM51" s="74"/>
      <c r="WXN51" s="74"/>
      <c r="WXO51" s="74"/>
      <c r="WXP51" s="74"/>
      <c r="WXQ51" s="74"/>
      <c r="WXR51" s="74"/>
      <c r="WXS51" s="74"/>
      <c r="WXT51" s="74"/>
      <c r="WXU51" s="74"/>
      <c r="WXV51" s="74"/>
      <c r="WXW51" s="74"/>
      <c r="WXX51" s="74"/>
      <c r="WXY51" s="74"/>
      <c r="WXZ51" s="74"/>
      <c r="WYA51" s="74"/>
      <c r="WYB51" s="74"/>
      <c r="WYC51" s="74"/>
      <c r="WYD51" s="74"/>
      <c r="WYE51" s="74"/>
      <c r="WYF51" s="74"/>
      <c r="WYG51" s="74"/>
      <c r="WYH51" s="74"/>
      <c r="WYI51" s="74"/>
      <c r="WYJ51" s="74"/>
      <c r="WYK51" s="74"/>
      <c r="WYL51" s="74"/>
      <c r="WYM51" s="74"/>
      <c r="WYN51" s="74"/>
      <c r="WYO51" s="74"/>
      <c r="WYP51" s="74"/>
      <c r="WYQ51" s="74"/>
      <c r="WYR51" s="74"/>
      <c r="WYS51" s="74"/>
      <c r="WYT51" s="74"/>
      <c r="WYU51" s="74"/>
      <c r="WYV51" s="74"/>
      <c r="WYW51" s="74"/>
      <c r="WYX51" s="74"/>
      <c r="WYY51" s="74"/>
      <c r="WYZ51" s="74"/>
      <c r="WZA51" s="74"/>
      <c r="WZB51" s="74"/>
      <c r="WZC51" s="74"/>
      <c r="WZD51" s="74"/>
      <c r="WZE51" s="74"/>
      <c r="WZF51" s="74"/>
      <c r="WZG51" s="74"/>
      <c r="WZH51" s="74"/>
      <c r="WZI51" s="74"/>
      <c r="WZJ51" s="74"/>
      <c r="WZK51" s="74"/>
      <c r="WZL51" s="74"/>
      <c r="WZM51" s="74"/>
      <c r="WZN51" s="74"/>
      <c r="WZO51" s="74"/>
      <c r="WZP51" s="74"/>
      <c r="WZQ51" s="74"/>
      <c r="WZR51" s="74"/>
      <c r="WZS51" s="74"/>
      <c r="WZT51" s="74"/>
      <c r="WZU51" s="74"/>
      <c r="WZV51" s="74"/>
      <c r="WZW51" s="74"/>
      <c r="WZX51" s="74"/>
      <c r="WZY51" s="74"/>
      <c r="WZZ51" s="74"/>
      <c r="XAA51" s="74"/>
      <c r="XAB51" s="74"/>
      <c r="XAC51" s="74"/>
      <c r="XAD51" s="74"/>
      <c r="XAE51" s="74"/>
      <c r="XAF51" s="74"/>
      <c r="XAG51" s="74"/>
      <c r="XAH51" s="74"/>
      <c r="XAI51" s="74"/>
      <c r="XAJ51" s="74"/>
      <c r="XAK51" s="74"/>
      <c r="XAL51" s="74"/>
      <c r="XAM51" s="74"/>
      <c r="XAN51" s="74"/>
      <c r="XAO51" s="74"/>
      <c r="XAP51" s="74"/>
      <c r="XAQ51" s="74"/>
      <c r="XAR51" s="74"/>
      <c r="XAS51" s="74"/>
      <c r="XAT51" s="74"/>
      <c r="XAU51" s="74"/>
      <c r="XAV51" s="74"/>
      <c r="XAW51" s="74"/>
      <c r="XAX51" s="74"/>
      <c r="XAY51" s="74"/>
      <c r="XAZ51" s="74"/>
      <c r="XBA51" s="74"/>
      <c r="XBB51" s="74"/>
      <c r="XBC51" s="74"/>
      <c r="XBD51" s="74"/>
      <c r="XBE51" s="74"/>
      <c r="XBF51" s="74"/>
      <c r="XBG51" s="74"/>
      <c r="XBH51" s="74"/>
      <c r="XBI51" s="74"/>
      <c r="XBJ51" s="74"/>
      <c r="XBK51" s="74"/>
      <c r="XBL51" s="74"/>
      <c r="XBM51" s="74"/>
      <c r="XBN51" s="74"/>
      <c r="XBO51" s="74"/>
      <c r="XBP51" s="74"/>
      <c r="XBQ51" s="74"/>
      <c r="XBR51" s="74"/>
      <c r="XBS51" s="74"/>
      <c r="XBT51" s="74"/>
      <c r="XBU51" s="74"/>
      <c r="XBV51" s="74"/>
      <c r="XBW51" s="74"/>
      <c r="XBX51" s="74"/>
      <c r="XBY51" s="74"/>
      <c r="XBZ51" s="74"/>
      <c r="XCA51" s="74"/>
      <c r="XCB51" s="74"/>
      <c r="XCC51" s="74"/>
      <c r="XCD51" s="74"/>
      <c r="XCE51" s="74"/>
      <c r="XCF51" s="74"/>
      <c r="XCG51" s="74"/>
      <c r="XCH51" s="74"/>
      <c r="XCI51" s="74"/>
      <c r="XCJ51" s="74"/>
      <c r="XCK51" s="74"/>
      <c r="XCL51" s="74"/>
      <c r="XCM51" s="74"/>
      <c r="XCN51" s="74"/>
      <c r="XCO51" s="74"/>
      <c r="XCP51" s="74"/>
      <c r="XCQ51" s="74"/>
      <c r="XCR51" s="74"/>
      <c r="XCS51" s="74"/>
      <c r="XCT51" s="74"/>
      <c r="XCU51" s="74"/>
      <c r="XCV51" s="74"/>
    </row>
    <row r="52" spans="1:16324" ht="83.25" customHeight="1" x14ac:dyDescent="0.2">
      <c r="A52" s="67" t="s">
        <v>244</v>
      </c>
      <c r="B52" s="68">
        <v>8681911160025</v>
      </c>
      <c r="C52" s="69" t="s">
        <v>16</v>
      </c>
      <c r="D52" s="92"/>
      <c r="E52" s="92"/>
      <c r="F52" s="70" t="s">
        <v>119</v>
      </c>
      <c r="G52" s="70" t="s">
        <v>120</v>
      </c>
      <c r="H52" s="93" t="s">
        <v>84</v>
      </c>
      <c r="I52" s="92"/>
      <c r="J52" s="92"/>
      <c r="K52" s="70" t="s">
        <v>102</v>
      </c>
      <c r="L52" s="71">
        <v>0.38</v>
      </c>
      <c r="M52" s="71">
        <v>0.28000000000000003</v>
      </c>
      <c r="N52" s="71">
        <v>0.2</v>
      </c>
      <c r="O52" s="71">
        <v>0.1</v>
      </c>
      <c r="P52" s="71">
        <v>0.1</v>
      </c>
      <c r="Q52" s="71" t="s">
        <v>85</v>
      </c>
      <c r="R52" s="79" t="s">
        <v>84</v>
      </c>
      <c r="S52" s="82" t="s">
        <v>162</v>
      </c>
    </row>
    <row r="53" spans="1:16324" ht="83.25" customHeight="1" x14ac:dyDescent="0.2">
      <c r="A53" s="67" t="s">
        <v>245</v>
      </c>
      <c r="B53" s="68">
        <v>8681428701155</v>
      </c>
      <c r="C53" s="69" t="s">
        <v>53</v>
      </c>
      <c r="D53" s="82"/>
      <c r="E53" s="82"/>
      <c r="F53" s="70" t="s">
        <v>121</v>
      </c>
      <c r="G53" s="82"/>
      <c r="H53" s="93" t="s">
        <v>84</v>
      </c>
      <c r="I53" s="82"/>
      <c r="J53" s="82"/>
      <c r="K53" s="70" t="s">
        <v>100</v>
      </c>
      <c r="L53" s="71">
        <v>0.28000000000000003</v>
      </c>
      <c r="M53" s="71">
        <v>0.1</v>
      </c>
      <c r="N53" s="71">
        <v>0</v>
      </c>
      <c r="O53" s="71">
        <v>0</v>
      </c>
      <c r="P53" s="71"/>
      <c r="Q53" s="71" t="s">
        <v>85</v>
      </c>
      <c r="R53" s="79"/>
      <c r="S53" s="82" t="s">
        <v>162</v>
      </c>
    </row>
    <row r="54" spans="1:16324" ht="83.25" customHeight="1" x14ac:dyDescent="0.2">
      <c r="A54" s="67" t="s">
        <v>246</v>
      </c>
      <c r="B54" s="68">
        <v>8681547280036</v>
      </c>
      <c r="C54" s="69" t="s">
        <v>42</v>
      </c>
      <c r="D54" s="94"/>
      <c r="E54" s="94"/>
      <c r="F54" s="94"/>
      <c r="G54" s="94"/>
      <c r="H54" s="93" t="s">
        <v>84</v>
      </c>
      <c r="I54" s="94"/>
      <c r="J54" s="94"/>
      <c r="K54" s="70" t="s">
        <v>100</v>
      </c>
      <c r="L54" s="71">
        <v>0.28000000000000003</v>
      </c>
      <c r="M54" s="71">
        <v>0.1</v>
      </c>
      <c r="N54" s="71">
        <v>0</v>
      </c>
      <c r="O54" s="71">
        <v>0</v>
      </c>
      <c r="P54" s="71"/>
      <c r="Q54" s="71" t="s">
        <v>85</v>
      </c>
      <c r="R54" s="79"/>
      <c r="S54" s="73" t="s">
        <v>162</v>
      </c>
    </row>
    <row r="55" spans="1:16324" ht="83.25" customHeight="1" x14ac:dyDescent="0.2">
      <c r="A55" s="67" t="s">
        <v>247</v>
      </c>
      <c r="B55" s="68">
        <v>8681911040020</v>
      </c>
      <c r="C55" s="69" t="s">
        <v>19</v>
      </c>
      <c r="D55" s="82"/>
      <c r="E55" s="82"/>
      <c r="F55" s="70" t="s">
        <v>160</v>
      </c>
      <c r="G55" s="70" t="s">
        <v>161</v>
      </c>
      <c r="H55" s="93" t="s">
        <v>84</v>
      </c>
      <c r="I55" s="82"/>
      <c r="J55" s="82"/>
      <c r="K55" s="70" t="s">
        <v>102</v>
      </c>
      <c r="L55" s="71">
        <v>0.38</v>
      </c>
      <c r="M55" s="71">
        <v>0.28000000000000003</v>
      </c>
      <c r="N55" s="71">
        <v>0.2</v>
      </c>
      <c r="O55" s="71">
        <v>0.1</v>
      </c>
      <c r="P55" s="71">
        <v>0.1</v>
      </c>
      <c r="Q55" s="71" t="s">
        <v>85</v>
      </c>
      <c r="R55" s="73"/>
      <c r="S55" s="82" t="s">
        <v>162</v>
      </c>
    </row>
    <row r="56" spans="1:16324" ht="83.25" customHeight="1" x14ac:dyDescent="0.2">
      <c r="A56" s="67" t="s">
        <v>248</v>
      </c>
      <c r="B56" s="68">
        <v>8699543011240</v>
      </c>
      <c r="C56" s="69" t="s">
        <v>32</v>
      </c>
      <c r="D56" s="82"/>
      <c r="E56" s="82"/>
      <c r="F56" s="82"/>
      <c r="G56" s="82"/>
      <c r="H56" s="93" t="s">
        <v>84</v>
      </c>
      <c r="I56" s="82"/>
      <c r="J56" s="82"/>
      <c r="K56" s="70" t="s">
        <v>102</v>
      </c>
      <c r="L56" s="71">
        <v>0.28000000000000003</v>
      </c>
      <c r="M56" s="71">
        <v>0.18</v>
      </c>
      <c r="N56" s="71">
        <v>0.1</v>
      </c>
      <c r="O56" s="71">
        <v>0</v>
      </c>
      <c r="P56" s="71"/>
      <c r="Q56" s="71" t="s">
        <v>85</v>
      </c>
      <c r="R56" s="89"/>
      <c r="S56" s="73" t="s">
        <v>162</v>
      </c>
    </row>
    <row r="57" spans="1:16324" ht="83.25" customHeight="1" x14ac:dyDescent="0.2">
      <c r="A57" s="67" t="s">
        <v>249</v>
      </c>
      <c r="B57" s="68">
        <v>8681413881497</v>
      </c>
      <c r="C57" s="69" t="s">
        <v>58</v>
      </c>
      <c r="D57" s="94"/>
      <c r="E57" s="94"/>
      <c r="F57" s="94"/>
      <c r="G57" s="94"/>
      <c r="H57" s="93" t="s">
        <v>84</v>
      </c>
      <c r="I57" s="94"/>
      <c r="J57" s="94"/>
      <c r="K57" s="70" t="s">
        <v>13</v>
      </c>
      <c r="L57" s="71">
        <v>0.41</v>
      </c>
      <c r="M57" s="71">
        <v>0.31</v>
      </c>
      <c r="N57" s="71">
        <v>0.1</v>
      </c>
      <c r="O57" s="71">
        <v>0</v>
      </c>
      <c r="P57" s="71"/>
      <c r="Q57" s="71">
        <v>0</v>
      </c>
      <c r="R57" s="90"/>
      <c r="S57" s="73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  <c r="GZ57" s="97"/>
      <c r="HA57" s="97"/>
      <c r="HB57" s="97"/>
      <c r="HC57" s="97"/>
      <c r="HD57" s="97"/>
      <c r="HE57" s="97"/>
      <c r="HF57" s="97"/>
      <c r="HG57" s="97"/>
      <c r="HH57" s="97"/>
      <c r="HI57" s="97"/>
      <c r="HJ57" s="97"/>
      <c r="HK57" s="97"/>
      <c r="HL57" s="97"/>
      <c r="HM57" s="97"/>
      <c r="HN57" s="97"/>
      <c r="HO57" s="97"/>
      <c r="HP57" s="97"/>
      <c r="HQ57" s="97"/>
      <c r="HR57" s="97"/>
      <c r="HS57" s="97"/>
      <c r="HT57" s="97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  <c r="IT57" s="97"/>
      <c r="IU57" s="97"/>
      <c r="IV57" s="97"/>
      <c r="IW57" s="97"/>
      <c r="IX57" s="97"/>
      <c r="IY57" s="97"/>
      <c r="IZ57" s="97"/>
      <c r="JA57" s="97"/>
      <c r="JB57" s="97"/>
      <c r="JC57" s="97"/>
      <c r="JD57" s="97"/>
      <c r="JE57" s="97"/>
      <c r="JF57" s="97"/>
      <c r="JG57" s="97"/>
      <c r="JH57" s="97"/>
      <c r="JI57" s="97"/>
      <c r="JJ57" s="97"/>
      <c r="JK57" s="97"/>
      <c r="JL57" s="97"/>
      <c r="JM57" s="97"/>
      <c r="JN57" s="97"/>
      <c r="JO57" s="97"/>
      <c r="JP57" s="97"/>
      <c r="JQ57" s="97"/>
      <c r="JR57" s="97"/>
      <c r="JS57" s="97"/>
      <c r="JT57" s="97"/>
      <c r="JU57" s="97"/>
      <c r="JV57" s="97"/>
      <c r="JW57" s="97"/>
      <c r="JX57" s="97"/>
      <c r="JY57" s="97"/>
      <c r="JZ57" s="97"/>
      <c r="KA57" s="97"/>
      <c r="KB57" s="97"/>
      <c r="KC57" s="97"/>
      <c r="KD57" s="97"/>
      <c r="KE57" s="97"/>
      <c r="KF57" s="97"/>
      <c r="KG57" s="97"/>
      <c r="KH57" s="97"/>
      <c r="KI57" s="97"/>
      <c r="KJ57" s="97"/>
      <c r="KK57" s="97"/>
      <c r="KL57" s="97"/>
      <c r="KM57" s="97"/>
      <c r="KN57" s="97"/>
      <c r="KO57" s="97"/>
      <c r="KP57" s="97"/>
      <c r="KQ57" s="97"/>
      <c r="KR57" s="97"/>
      <c r="KS57" s="97"/>
      <c r="KT57" s="97"/>
      <c r="KU57" s="97"/>
      <c r="KV57" s="97"/>
      <c r="KW57" s="97"/>
      <c r="KX57" s="97"/>
      <c r="KY57" s="97"/>
      <c r="KZ57" s="97"/>
      <c r="LA57" s="97"/>
      <c r="LB57" s="97"/>
      <c r="LC57" s="97"/>
      <c r="LD57" s="97"/>
      <c r="LE57" s="97"/>
      <c r="LF57" s="97"/>
      <c r="LG57" s="97"/>
      <c r="LH57" s="97"/>
      <c r="LI57" s="97"/>
      <c r="LJ57" s="97"/>
      <c r="LK57" s="97"/>
      <c r="LL57" s="97"/>
      <c r="LM57" s="97"/>
      <c r="LN57" s="97"/>
      <c r="LO57" s="97"/>
      <c r="LP57" s="97"/>
      <c r="LQ57" s="97"/>
      <c r="LR57" s="97"/>
      <c r="LS57" s="97"/>
      <c r="LT57" s="97"/>
      <c r="LU57" s="97"/>
      <c r="LV57" s="97"/>
      <c r="LW57" s="97"/>
      <c r="LX57" s="97"/>
      <c r="LY57" s="97"/>
      <c r="LZ57" s="97"/>
      <c r="MA57" s="97"/>
      <c r="MB57" s="97"/>
      <c r="MC57" s="97"/>
      <c r="MD57" s="97"/>
      <c r="ME57" s="97"/>
      <c r="MF57" s="97"/>
      <c r="MG57" s="97"/>
      <c r="MH57" s="97"/>
      <c r="MI57" s="97"/>
      <c r="MJ57" s="97"/>
      <c r="MK57" s="97"/>
      <c r="ML57" s="97"/>
      <c r="MM57" s="97"/>
      <c r="MN57" s="97"/>
      <c r="MO57" s="97"/>
      <c r="MP57" s="97"/>
      <c r="MQ57" s="97"/>
      <c r="MR57" s="97"/>
      <c r="MS57" s="97"/>
      <c r="MT57" s="97"/>
      <c r="MU57" s="97"/>
      <c r="MV57" s="97"/>
      <c r="MW57" s="97"/>
      <c r="MX57" s="97"/>
      <c r="MY57" s="97"/>
      <c r="MZ57" s="97"/>
      <c r="NA57" s="97"/>
      <c r="NB57" s="97"/>
      <c r="NC57" s="97"/>
      <c r="ND57" s="97"/>
      <c r="NE57" s="97"/>
      <c r="NF57" s="97"/>
      <c r="NG57" s="97"/>
      <c r="NH57" s="97"/>
      <c r="NI57" s="97"/>
      <c r="NJ57" s="97"/>
      <c r="NK57" s="97"/>
      <c r="NL57" s="97"/>
      <c r="NM57" s="97"/>
      <c r="NN57" s="97"/>
      <c r="NO57" s="97"/>
      <c r="NP57" s="97"/>
      <c r="NQ57" s="97"/>
      <c r="NR57" s="97"/>
      <c r="NS57" s="97"/>
      <c r="NT57" s="97"/>
      <c r="NU57" s="97"/>
      <c r="NV57" s="97"/>
      <c r="NW57" s="97"/>
      <c r="NX57" s="97"/>
      <c r="NY57" s="97"/>
      <c r="NZ57" s="97"/>
      <c r="OA57" s="97"/>
      <c r="OB57" s="97"/>
      <c r="OC57" s="97"/>
      <c r="OD57" s="97"/>
      <c r="OE57" s="97"/>
      <c r="OF57" s="97"/>
      <c r="OG57" s="97"/>
      <c r="OH57" s="97"/>
      <c r="OI57" s="97"/>
      <c r="OJ57" s="97"/>
      <c r="OK57" s="97"/>
      <c r="OL57" s="97"/>
      <c r="OM57" s="97"/>
      <c r="ON57" s="97"/>
      <c r="OO57" s="97"/>
      <c r="OP57" s="97"/>
      <c r="OQ57" s="97"/>
      <c r="OR57" s="97"/>
      <c r="OS57" s="97"/>
      <c r="OT57" s="97"/>
      <c r="OU57" s="97"/>
      <c r="OV57" s="97"/>
      <c r="OW57" s="97"/>
      <c r="OX57" s="97"/>
      <c r="OY57" s="97"/>
      <c r="OZ57" s="97"/>
      <c r="PA57" s="97"/>
      <c r="PB57" s="97"/>
      <c r="PC57" s="97"/>
      <c r="PD57" s="97"/>
      <c r="PE57" s="97"/>
      <c r="PF57" s="97"/>
      <c r="PG57" s="97"/>
      <c r="PH57" s="97"/>
      <c r="PI57" s="97"/>
      <c r="PJ57" s="97"/>
      <c r="PK57" s="97"/>
      <c r="PL57" s="97"/>
      <c r="PM57" s="97"/>
      <c r="PN57" s="97"/>
      <c r="PO57" s="97"/>
      <c r="PP57" s="97"/>
      <c r="PQ57" s="97"/>
      <c r="PR57" s="97"/>
      <c r="PS57" s="97"/>
      <c r="PT57" s="97"/>
      <c r="PU57" s="97"/>
      <c r="PV57" s="97"/>
      <c r="PW57" s="97"/>
      <c r="PX57" s="97"/>
      <c r="PY57" s="97"/>
      <c r="PZ57" s="97"/>
      <c r="QA57" s="97"/>
      <c r="QB57" s="97"/>
      <c r="QC57" s="97"/>
      <c r="QD57" s="97"/>
      <c r="QE57" s="97"/>
      <c r="QF57" s="97"/>
      <c r="QG57" s="97"/>
      <c r="QH57" s="97"/>
      <c r="QI57" s="97"/>
      <c r="QJ57" s="97"/>
      <c r="QK57" s="97"/>
      <c r="QL57" s="97"/>
      <c r="QM57" s="97"/>
      <c r="QN57" s="97"/>
      <c r="QO57" s="97"/>
      <c r="QP57" s="97"/>
      <c r="QQ57" s="97"/>
      <c r="QR57" s="97"/>
      <c r="QS57" s="97"/>
      <c r="QT57" s="97"/>
      <c r="QU57" s="97"/>
      <c r="QV57" s="97"/>
      <c r="QW57" s="97"/>
      <c r="QX57" s="97"/>
      <c r="QY57" s="97"/>
      <c r="QZ57" s="97"/>
      <c r="RA57" s="97"/>
      <c r="RB57" s="97"/>
      <c r="RC57" s="97"/>
      <c r="RD57" s="97"/>
      <c r="RE57" s="97"/>
      <c r="RF57" s="97"/>
      <c r="RG57" s="97"/>
      <c r="RH57" s="97"/>
      <c r="RI57" s="97"/>
      <c r="RJ57" s="97"/>
      <c r="RK57" s="97"/>
      <c r="RL57" s="97"/>
      <c r="RM57" s="97"/>
      <c r="RN57" s="97"/>
      <c r="RO57" s="97"/>
      <c r="RP57" s="97"/>
      <c r="RQ57" s="97"/>
      <c r="RR57" s="97"/>
      <c r="RS57" s="97"/>
      <c r="RT57" s="97"/>
      <c r="RU57" s="97"/>
      <c r="RV57" s="97"/>
      <c r="RW57" s="97"/>
      <c r="RX57" s="97"/>
      <c r="RY57" s="97"/>
      <c r="RZ57" s="97"/>
      <c r="SA57" s="97"/>
      <c r="SB57" s="97"/>
      <c r="SC57" s="97"/>
      <c r="SD57" s="97"/>
      <c r="SE57" s="97"/>
      <c r="SF57" s="97"/>
      <c r="SG57" s="97"/>
      <c r="SH57" s="97"/>
      <c r="SI57" s="97"/>
      <c r="SJ57" s="97"/>
      <c r="SK57" s="97"/>
      <c r="SL57" s="97"/>
      <c r="SM57" s="97"/>
      <c r="SN57" s="97"/>
      <c r="SO57" s="97"/>
      <c r="SP57" s="97"/>
      <c r="SQ57" s="97"/>
      <c r="SR57" s="97"/>
      <c r="SS57" s="97"/>
      <c r="ST57" s="97"/>
      <c r="SU57" s="97"/>
      <c r="SV57" s="97"/>
      <c r="SW57" s="97"/>
      <c r="SX57" s="97"/>
      <c r="SY57" s="97"/>
      <c r="SZ57" s="97"/>
      <c r="TA57" s="97"/>
      <c r="TB57" s="97"/>
      <c r="TC57" s="97"/>
      <c r="TD57" s="97"/>
      <c r="TE57" s="97"/>
      <c r="TF57" s="97"/>
      <c r="TG57" s="97"/>
      <c r="TH57" s="97"/>
      <c r="TI57" s="97"/>
      <c r="TJ57" s="97"/>
      <c r="TK57" s="97"/>
      <c r="TL57" s="97"/>
      <c r="TM57" s="97"/>
      <c r="TN57" s="97"/>
      <c r="TO57" s="97"/>
      <c r="TP57" s="97"/>
      <c r="TQ57" s="97"/>
      <c r="TR57" s="97"/>
      <c r="TS57" s="97"/>
      <c r="TT57" s="97"/>
      <c r="TU57" s="97"/>
      <c r="TV57" s="97"/>
      <c r="TW57" s="97"/>
      <c r="TX57" s="97"/>
      <c r="TY57" s="97"/>
      <c r="TZ57" s="97"/>
      <c r="UA57" s="97"/>
      <c r="UB57" s="97"/>
      <c r="UC57" s="97"/>
      <c r="UD57" s="97"/>
      <c r="UE57" s="97"/>
      <c r="UF57" s="97"/>
      <c r="UG57" s="97"/>
      <c r="UH57" s="97"/>
      <c r="UI57" s="97"/>
      <c r="UJ57" s="97"/>
      <c r="UK57" s="97"/>
      <c r="UL57" s="97"/>
      <c r="UM57" s="97"/>
      <c r="UN57" s="97"/>
      <c r="UO57" s="97"/>
      <c r="UP57" s="97"/>
      <c r="UQ57" s="97"/>
      <c r="UR57" s="97"/>
      <c r="US57" s="97"/>
      <c r="UT57" s="97"/>
      <c r="UU57" s="97"/>
      <c r="UV57" s="97"/>
      <c r="UW57" s="97"/>
      <c r="UX57" s="97"/>
      <c r="UY57" s="97"/>
      <c r="UZ57" s="97"/>
      <c r="VA57" s="97"/>
      <c r="VB57" s="97"/>
      <c r="VC57" s="97"/>
      <c r="VD57" s="97"/>
      <c r="VE57" s="97"/>
      <c r="VF57" s="97"/>
      <c r="VG57" s="97"/>
      <c r="VH57" s="97"/>
      <c r="VI57" s="97"/>
      <c r="VJ57" s="97"/>
      <c r="VK57" s="97"/>
      <c r="VL57" s="97"/>
      <c r="VM57" s="97"/>
      <c r="VN57" s="97"/>
      <c r="VO57" s="97"/>
      <c r="VP57" s="97"/>
      <c r="VQ57" s="97"/>
      <c r="VR57" s="97"/>
      <c r="VS57" s="97"/>
      <c r="VT57" s="97"/>
      <c r="VU57" s="97"/>
      <c r="VV57" s="97"/>
      <c r="VW57" s="97"/>
      <c r="VX57" s="97"/>
      <c r="VY57" s="97"/>
      <c r="VZ57" s="97"/>
      <c r="WA57" s="97"/>
      <c r="WB57" s="97"/>
      <c r="WC57" s="97"/>
      <c r="WD57" s="97"/>
      <c r="WE57" s="97"/>
      <c r="WF57" s="97"/>
      <c r="WG57" s="97"/>
      <c r="WH57" s="97"/>
      <c r="WI57" s="97"/>
      <c r="WJ57" s="97"/>
      <c r="WK57" s="97"/>
      <c r="WL57" s="97"/>
      <c r="WM57" s="97"/>
      <c r="WN57" s="97"/>
      <c r="WO57" s="97"/>
      <c r="WP57" s="97"/>
      <c r="WQ57" s="97"/>
      <c r="WR57" s="97"/>
      <c r="WS57" s="97"/>
      <c r="WT57" s="97"/>
      <c r="WU57" s="97"/>
      <c r="WV57" s="97"/>
      <c r="WW57" s="97"/>
      <c r="WX57" s="97"/>
      <c r="WY57" s="97"/>
      <c r="WZ57" s="97"/>
      <c r="XA57" s="97"/>
      <c r="XB57" s="97"/>
      <c r="XC57" s="97"/>
      <c r="XD57" s="97"/>
      <c r="XE57" s="97"/>
      <c r="XF57" s="97"/>
      <c r="XG57" s="97"/>
      <c r="XH57" s="97"/>
      <c r="XI57" s="97"/>
      <c r="XJ57" s="97"/>
      <c r="XK57" s="97"/>
      <c r="XL57" s="97"/>
      <c r="XM57" s="97"/>
      <c r="XN57" s="97"/>
      <c r="XO57" s="97"/>
      <c r="XP57" s="97"/>
      <c r="XQ57" s="97"/>
      <c r="XR57" s="97"/>
      <c r="XS57" s="97"/>
      <c r="XT57" s="97"/>
      <c r="XU57" s="97"/>
      <c r="XV57" s="97"/>
      <c r="XW57" s="97"/>
      <c r="XX57" s="97"/>
      <c r="XY57" s="97"/>
      <c r="XZ57" s="97"/>
      <c r="YA57" s="97"/>
      <c r="YB57" s="97"/>
      <c r="YC57" s="97"/>
      <c r="YD57" s="97"/>
      <c r="YE57" s="97"/>
      <c r="YF57" s="97"/>
      <c r="YG57" s="97"/>
      <c r="YH57" s="97"/>
      <c r="YI57" s="97"/>
      <c r="YJ57" s="97"/>
      <c r="YK57" s="97"/>
      <c r="YL57" s="97"/>
      <c r="YM57" s="97"/>
      <c r="YN57" s="97"/>
      <c r="YO57" s="97"/>
      <c r="YP57" s="97"/>
      <c r="YQ57" s="97"/>
      <c r="YR57" s="97"/>
      <c r="YS57" s="97"/>
      <c r="YT57" s="97"/>
      <c r="YU57" s="97"/>
      <c r="YV57" s="97"/>
      <c r="YW57" s="97"/>
      <c r="YX57" s="97"/>
      <c r="YY57" s="97"/>
      <c r="YZ57" s="97"/>
      <c r="ZA57" s="97"/>
      <c r="ZB57" s="97"/>
      <c r="ZC57" s="97"/>
      <c r="ZD57" s="97"/>
      <c r="ZE57" s="97"/>
      <c r="ZF57" s="97"/>
      <c r="ZG57" s="97"/>
      <c r="ZH57" s="97"/>
      <c r="ZI57" s="97"/>
      <c r="ZJ57" s="97"/>
      <c r="ZK57" s="97"/>
      <c r="ZL57" s="97"/>
      <c r="ZM57" s="97"/>
      <c r="ZN57" s="97"/>
      <c r="ZO57" s="97"/>
      <c r="ZP57" s="97"/>
      <c r="ZQ57" s="97"/>
      <c r="ZR57" s="97"/>
      <c r="ZS57" s="97"/>
      <c r="ZT57" s="97"/>
      <c r="ZU57" s="97"/>
      <c r="ZV57" s="97"/>
      <c r="ZW57" s="97"/>
      <c r="ZX57" s="97"/>
      <c r="ZY57" s="97"/>
      <c r="ZZ57" s="97"/>
      <c r="AAA57" s="97"/>
      <c r="AAB57" s="97"/>
      <c r="AAC57" s="97"/>
      <c r="AAD57" s="97"/>
      <c r="AAE57" s="97"/>
      <c r="AAF57" s="97"/>
      <c r="AAG57" s="97"/>
      <c r="AAH57" s="97"/>
      <c r="AAI57" s="97"/>
      <c r="AAJ57" s="97"/>
      <c r="AAK57" s="97"/>
      <c r="AAL57" s="97"/>
      <c r="AAM57" s="97"/>
      <c r="AAN57" s="97"/>
      <c r="AAO57" s="97"/>
      <c r="AAP57" s="97"/>
      <c r="AAQ57" s="97"/>
      <c r="AAR57" s="97"/>
      <c r="AAS57" s="97"/>
      <c r="AAT57" s="97"/>
      <c r="AAU57" s="97"/>
      <c r="AAV57" s="97"/>
      <c r="AAW57" s="97"/>
      <c r="AAX57" s="97"/>
      <c r="AAY57" s="97"/>
      <c r="AAZ57" s="97"/>
      <c r="ABA57" s="97"/>
      <c r="ABB57" s="97"/>
      <c r="ABC57" s="97"/>
      <c r="ABD57" s="97"/>
      <c r="ABE57" s="97"/>
      <c r="ABF57" s="97"/>
      <c r="ABG57" s="97"/>
      <c r="ABH57" s="97"/>
      <c r="ABI57" s="97"/>
      <c r="ABJ57" s="97"/>
      <c r="ABK57" s="97"/>
      <c r="ABL57" s="97"/>
      <c r="ABM57" s="97"/>
      <c r="ABN57" s="97"/>
      <c r="ABO57" s="97"/>
      <c r="ABP57" s="97"/>
      <c r="ABQ57" s="97"/>
      <c r="ABR57" s="97"/>
      <c r="ABS57" s="97"/>
      <c r="ABT57" s="97"/>
      <c r="ABU57" s="97"/>
      <c r="ABV57" s="97"/>
      <c r="ABW57" s="97"/>
      <c r="ABX57" s="97"/>
      <c r="ABY57" s="97"/>
      <c r="ABZ57" s="97"/>
      <c r="ACA57" s="97"/>
      <c r="ACB57" s="97"/>
      <c r="ACC57" s="97"/>
      <c r="ACD57" s="97"/>
      <c r="ACE57" s="97"/>
      <c r="ACF57" s="97"/>
      <c r="ACG57" s="97"/>
      <c r="ACH57" s="97"/>
      <c r="ACI57" s="97"/>
      <c r="ACJ57" s="97"/>
      <c r="ACK57" s="97"/>
      <c r="ACL57" s="97"/>
      <c r="ACM57" s="97"/>
      <c r="ACN57" s="97"/>
      <c r="ACO57" s="97"/>
      <c r="ACP57" s="97"/>
      <c r="ACQ57" s="97"/>
      <c r="ACR57" s="97"/>
      <c r="ACS57" s="97"/>
      <c r="ACT57" s="97"/>
      <c r="ACU57" s="97"/>
      <c r="ACV57" s="97"/>
      <c r="ACW57" s="97"/>
      <c r="ACX57" s="97"/>
      <c r="ACY57" s="97"/>
      <c r="ACZ57" s="97"/>
      <c r="ADA57" s="97"/>
      <c r="ADB57" s="97"/>
      <c r="ADC57" s="97"/>
      <c r="ADD57" s="97"/>
      <c r="ADE57" s="97"/>
      <c r="ADF57" s="97"/>
      <c r="ADG57" s="97"/>
      <c r="ADH57" s="97"/>
      <c r="ADI57" s="97"/>
      <c r="ADJ57" s="97"/>
      <c r="ADK57" s="97"/>
      <c r="ADL57" s="97"/>
      <c r="ADM57" s="97"/>
      <c r="ADN57" s="97"/>
      <c r="ADO57" s="97"/>
      <c r="ADP57" s="97"/>
      <c r="ADQ57" s="97"/>
      <c r="ADR57" s="97"/>
      <c r="ADS57" s="97"/>
      <c r="ADT57" s="97"/>
      <c r="ADU57" s="97"/>
      <c r="ADV57" s="97"/>
      <c r="ADW57" s="97"/>
      <c r="ADX57" s="97"/>
      <c r="ADY57" s="97"/>
      <c r="ADZ57" s="97"/>
      <c r="AEA57" s="97"/>
      <c r="AEB57" s="97"/>
      <c r="AEC57" s="97"/>
      <c r="AED57" s="97"/>
      <c r="AEE57" s="97"/>
      <c r="AEF57" s="97"/>
      <c r="AEG57" s="97"/>
      <c r="AEH57" s="97"/>
      <c r="AEI57" s="97"/>
      <c r="AEJ57" s="97"/>
      <c r="AEK57" s="97"/>
      <c r="AEL57" s="97"/>
      <c r="AEM57" s="97"/>
      <c r="AEN57" s="97"/>
      <c r="AEO57" s="97"/>
      <c r="AEP57" s="97"/>
      <c r="AEQ57" s="97"/>
      <c r="AER57" s="97"/>
      <c r="AES57" s="97"/>
      <c r="AET57" s="97"/>
      <c r="AEU57" s="97"/>
      <c r="AEV57" s="97"/>
      <c r="AEW57" s="97"/>
      <c r="AEX57" s="97"/>
      <c r="AEY57" s="97"/>
      <c r="AEZ57" s="97"/>
      <c r="AFA57" s="97"/>
      <c r="AFB57" s="97"/>
      <c r="AFC57" s="97"/>
      <c r="AFD57" s="97"/>
      <c r="AFE57" s="97"/>
      <c r="AFF57" s="97"/>
      <c r="AFG57" s="97"/>
      <c r="AFH57" s="97"/>
      <c r="AFI57" s="97"/>
      <c r="AFJ57" s="97"/>
      <c r="AFK57" s="97"/>
      <c r="AFL57" s="97"/>
      <c r="AFM57" s="97"/>
      <c r="AFN57" s="97"/>
      <c r="AFO57" s="97"/>
      <c r="AFP57" s="97"/>
      <c r="AFQ57" s="97"/>
      <c r="AFR57" s="97"/>
      <c r="AFS57" s="97"/>
      <c r="AFT57" s="97"/>
      <c r="AFU57" s="97"/>
      <c r="AFV57" s="97"/>
      <c r="AFW57" s="97"/>
      <c r="AFX57" s="97"/>
      <c r="AFY57" s="97"/>
      <c r="AFZ57" s="97"/>
      <c r="AGA57" s="97"/>
      <c r="AGB57" s="97"/>
      <c r="AGC57" s="97"/>
      <c r="AGD57" s="97"/>
      <c r="AGE57" s="97"/>
      <c r="AGF57" s="97"/>
      <c r="AGG57" s="97"/>
      <c r="AGH57" s="97"/>
      <c r="AGI57" s="97"/>
      <c r="AGJ57" s="97"/>
      <c r="AGK57" s="97"/>
      <c r="AGL57" s="97"/>
      <c r="AGM57" s="97"/>
      <c r="AGN57" s="97"/>
      <c r="AGO57" s="97"/>
      <c r="AGP57" s="97"/>
      <c r="AGQ57" s="97"/>
      <c r="AGR57" s="97"/>
      <c r="AGS57" s="97"/>
      <c r="AGT57" s="97"/>
      <c r="AGU57" s="97"/>
      <c r="AGV57" s="97"/>
      <c r="AGW57" s="97"/>
      <c r="AGX57" s="97"/>
      <c r="AGY57" s="97"/>
      <c r="AGZ57" s="97"/>
      <c r="AHA57" s="97"/>
      <c r="AHB57" s="97"/>
      <c r="AHC57" s="97"/>
      <c r="AHD57" s="97"/>
      <c r="AHE57" s="97"/>
      <c r="AHF57" s="97"/>
      <c r="AHG57" s="97"/>
      <c r="AHH57" s="97"/>
      <c r="AHI57" s="97"/>
      <c r="AHJ57" s="97"/>
      <c r="AHK57" s="97"/>
      <c r="AHL57" s="97"/>
      <c r="AHM57" s="97"/>
      <c r="AHN57" s="97"/>
      <c r="AHO57" s="97"/>
      <c r="AHP57" s="97"/>
      <c r="AHQ57" s="97"/>
      <c r="AHR57" s="97"/>
      <c r="AHS57" s="97"/>
      <c r="AHT57" s="97"/>
      <c r="AHU57" s="97"/>
      <c r="AHV57" s="97"/>
      <c r="AHW57" s="97"/>
      <c r="AHX57" s="97"/>
      <c r="AHY57" s="97"/>
      <c r="AHZ57" s="97"/>
      <c r="AIA57" s="97"/>
      <c r="AIB57" s="97"/>
      <c r="AIC57" s="97"/>
      <c r="AID57" s="97"/>
      <c r="AIE57" s="97"/>
      <c r="AIF57" s="97"/>
      <c r="AIG57" s="97"/>
      <c r="AIH57" s="97"/>
      <c r="AII57" s="97"/>
      <c r="AIJ57" s="97"/>
      <c r="AIK57" s="97"/>
      <c r="AIL57" s="97"/>
      <c r="AIM57" s="97"/>
      <c r="AIN57" s="97"/>
      <c r="AIO57" s="97"/>
      <c r="AIP57" s="97"/>
      <c r="AIQ57" s="97"/>
      <c r="AIR57" s="97"/>
      <c r="AIS57" s="97"/>
      <c r="AIT57" s="97"/>
      <c r="AIU57" s="97"/>
      <c r="AIV57" s="97"/>
      <c r="AIW57" s="97"/>
      <c r="AIX57" s="97"/>
      <c r="AIY57" s="97"/>
      <c r="AIZ57" s="97"/>
      <c r="AJA57" s="97"/>
      <c r="AJB57" s="97"/>
      <c r="AJC57" s="97"/>
      <c r="AJD57" s="97"/>
      <c r="AJE57" s="97"/>
      <c r="AJF57" s="97"/>
      <c r="AJG57" s="97"/>
      <c r="AJH57" s="97"/>
      <c r="AJI57" s="97"/>
      <c r="AJJ57" s="97"/>
      <c r="AJK57" s="97"/>
      <c r="AJL57" s="97"/>
      <c r="AJM57" s="97"/>
      <c r="AJN57" s="97"/>
      <c r="AJO57" s="97"/>
      <c r="AJP57" s="97"/>
      <c r="AJQ57" s="97"/>
      <c r="AJR57" s="97"/>
      <c r="AJS57" s="97"/>
      <c r="AJT57" s="97"/>
      <c r="AJU57" s="97"/>
      <c r="AJV57" s="97"/>
      <c r="AJW57" s="97"/>
      <c r="AJX57" s="97"/>
      <c r="AJY57" s="97"/>
      <c r="AJZ57" s="97"/>
      <c r="AKA57" s="97"/>
      <c r="AKB57" s="97"/>
      <c r="AKC57" s="97"/>
      <c r="AKD57" s="97"/>
      <c r="AKE57" s="97"/>
      <c r="AKF57" s="97"/>
      <c r="AKG57" s="97"/>
      <c r="AKH57" s="97"/>
      <c r="AKI57" s="97"/>
      <c r="AKJ57" s="97"/>
      <c r="AKK57" s="97"/>
      <c r="AKL57" s="97"/>
      <c r="AKM57" s="97"/>
      <c r="AKN57" s="97"/>
      <c r="AKO57" s="97"/>
      <c r="AKP57" s="97"/>
      <c r="AKQ57" s="97"/>
      <c r="AKR57" s="97"/>
      <c r="AKS57" s="97"/>
      <c r="AKT57" s="97"/>
      <c r="AKU57" s="97"/>
      <c r="AKV57" s="97"/>
      <c r="AKW57" s="97"/>
      <c r="AKX57" s="97"/>
      <c r="AKY57" s="97"/>
      <c r="AKZ57" s="97"/>
      <c r="ALA57" s="97"/>
      <c r="ALB57" s="97"/>
      <c r="ALC57" s="97"/>
      <c r="ALD57" s="97"/>
      <c r="ALE57" s="97"/>
      <c r="ALF57" s="97"/>
      <c r="ALG57" s="97"/>
      <c r="ALH57" s="97"/>
      <c r="ALI57" s="97"/>
      <c r="ALJ57" s="97"/>
      <c r="ALK57" s="97"/>
      <c r="ALL57" s="97"/>
      <c r="ALM57" s="97"/>
      <c r="ALN57" s="97"/>
      <c r="ALO57" s="97"/>
      <c r="ALP57" s="97"/>
      <c r="ALQ57" s="97"/>
      <c r="ALR57" s="97"/>
      <c r="ALS57" s="97"/>
      <c r="ALT57" s="97"/>
      <c r="ALU57" s="97"/>
      <c r="ALV57" s="97"/>
      <c r="ALW57" s="97"/>
      <c r="ALX57" s="97"/>
      <c r="ALY57" s="97"/>
      <c r="ALZ57" s="97"/>
      <c r="AMA57" s="97"/>
      <c r="AMB57" s="97"/>
      <c r="AMC57" s="97"/>
      <c r="AMD57" s="97"/>
      <c r="AME57" s="97"/>
      <c r="AMF57" s="97"/>
      <c r="AMG57" s="97"/>
      <c r="AMH57" s="97"/>
      <c r="AMI57" s="97"/>
      <c r="AMJ57" s="97"/>
      <c r="AMK57" s="97"/>
      <c r="AML57" s="97"/>
      <c r="AMM57" s="97"/>
      <c r="AMN57" s="97"/>
      <c r="AMO57" s="97"/>
      <c r="AMP57" s="97"/>
      <c r="AMQ57" s="97"/>
      <c r="AMR57" s="97"/>
      <c r="AMS57" s="97"/>
      <c r="AMT57" s="97"/>
      <c r="AMU57" s="97"/>
      <c r="AMV57" s="97"/>
      <c r="AMW57" s="97"/>
      <c r="AMX57" s="97"/>
      <c r="AMY57" s="97"/>
      <c r="AMZ57" s="97"/>
      <c r="ANA57" s="97"/>
      <c r="ANB57" s="97"/>
      <c r="ANC57" s="97"/>
      <c r="AND57" s="97"/>
      <c r="ANE57" s="97"/>
      <c r="ANF57" s="97"/>
      <c r="ANG57" s="97"/>
      <c r="ANH57" s="97"/>
      <c r="ANI57" s="97"/>
      <c r="ANJ57" s="97"/>
      <c r="ANK57" s="97"/>
      <c r="ANL57" s="97"/>
      <c r="ANM57" s="97"/>
      <c r="ANN57" s="97"/>
      <c r="ANO57" s="97"/>
      <c r="ANP57" s="97"/>
      <c r="ANQ57" s="97"/>
      <c r="ANR57" s="97"/>
      <c r="ANS57" s="97"/>
      <c r="ANT57" s="97"/>
      <c r="ANU57" s="97"/>
      <c r="ANV57" s="97"/>
      <c r="ANW57" s="97"/>
      <c r="ANX57" s="97"/>
      <c r="ANY57" s="97"/>
      <c r="ANZ57" s="97"/>
      <c r="AOA57" s="97"/>
      <c r="AOB57" s="97"/>
      <c r="AOC57" s="97"/>
      <c r="AOD57" s="97"/>
      <c r="AOE57" s="97"/>
      <c r="AOF57" s="97"/>
      <c r="AOG57" s="97"/>
      <c r="AOH57" s="97"/>
      <c r="AOI57" s="97"/>
      <c r="AOJ57" s="97"/>
      <c r="AOK57" s="97"/>
      <c r="AOL57" s="97"/>
      <c r="AOM57" s="97"/>
      <c r="AON57" s="97"/>
      <c r="AOO57" s="97"/>
      <c r="AOP57" s="97"/>
      <c r="AOQ57" s="97"/>
      <c r="AOR57" s="97"/>
      <c r="AOS57" s="97"/>
      <c r="AOT57" s="97"/>
      <c r="AOU57" s="97"/>
      <c r="AOV57" s="97"/>
      <c r="AOW57" s="97"/>
      <c r="AOX57" s="97"/>
      <c r="AOY57" s="97"/>
      <c r="AOZ57" s="97"/>
      <c r="APA57" s="97"/>
      <c r="APB57" s="97"/>
      <c r="APC57" s="97"/>
      <c r="APD57" s="97"/>
      <c r="APE57" s="97"/>
      <c r="APF57" s="97"/>
      <c r="APG57" s="97"/>
      <c r="APH57" s="97"/>
      <c r="API57" s="97"/>
      <c r="APJ57" s="97"/>
      <c r="APK57" s="97"/>
      <c r="APL57" s="97"/>
      <c r="APM57" s="97"/>
      <c r="APN57" s="97"/>
      <c r="APO57" s="97"/>
      <c r="APP57" s="97"/>
      <c r="APQ57" s="97"/>
      <c r="APR57" s="97"/>
      <c r="APS57" s="97"/>
      <c r="APT57" s="97"/>
      <c r="APU57" s="97"/>
      <c r="APV57" s="97"/>
      <c r="APW57" s="97"/>
      <c r="APX57" s="97"/>
      <c r="APY57" s="97"/>
      <c r="APZ57" s="97"/>
      <c r="AQA57" s="97"/>
      <c r="AQB57" s="97"/>
      <c r="AQC57" s="97"/>
      <c r="AQD57" s="97"/>
      <c r="AQE57" s="97"/>
      <c r="AQF57" s="97"/>
      <c r="AQG57" s="97"/>
      <c r="AQH57" s="97"/>
      <c r="AQI57" s="97"/>
      <c r="AQJ57" s="97"/>
      <c r="AQK57" s="97"/>
      <c r="AQL57" s="97"/>
      <c r="AQM57" s="97"/>
      <c r="AQN57" s="97"/>
      <c r="AQO57" s="97"/>
      <c r="AQP57" s="97"/>
      <c r="AQQ57" s="97"/>
      <c r="AQR57" s="97"/>
      <c r="AQS57" s="97"/>
      <c r="AQT57" s="97"/>
      <c r="AQU57" s="97"/>
      <c r="AQV57" s="97"/>
      <c r="AQW57" s="97"/>
      <c r="AQX57" s="97"/>
      <c r="AQY57" s="97"/>
      <c r="AQZ57" s="97"/>
      <c r="ARA57" s="97"/>
      <c r="ARB57" s="97"/>
      <c r="ARC57" s="97"/>
      <c r="ARD57" s="97"/>
      <c r="ARE57" s="97"/>
      <c r="ARF57" s="97"/>
      <c r="ARG57" s="97"/>
      <c r="ARH57" s="97"/>
      <c r="ARI57" s="97"/>
      <c r="ARJ57" s="97"/>
      <c r="ARK57" s="97"/>
      <c r="ARL57" s="97"/>
      <c r="ARM57" s="97"/>
      <c r="ARN57" s="97"/>
      <c r="ARO57" s="97"/>
      <c r="ARP57" s="97"/>
      <c r="ARQ57" s="97"/>
      <c r="ARR57" s="97"/>
      <c r="ARS57" s="97"/>
      <c r="ART57" s="97"/>
      <c r="ARU57" s="97"/>
      <c r="ARV57" s="97"/>
      <c r="ARW57" s="97"/>
      <c r="ARX57" s="97"/>
      <c r="ARY57" s="97"/>
      <c r="ARZ57" s="97"/>
      <c r="ASA57" s="97"/>
      <c r="ASB57" s="97"/>
      <c r="ASC57" s="97"/>
      <c r="ASD57" s="97"/>
      <c r="ASE57" s="97"/>
      <c r="ASF57" s="97"/>
      <c r="ASG57" s="97"/>
      <c r="ASH57" s="97"/>
      <c r="ASI57" s="97"/>
      <c r="ASJ57" s="97"/>
      <c r="ASK57" s="97"/>
      <c r="ASL57" s="97"/>
      <c r="ASM57" s="97"/>
      <c r="ASN57" s="97"/>
      <c r="ASO57" s="97"/>
      <c r="ASP57" s="97"/>
      <c r="ASQ57" s="97"/>
      <c r="ASR57" s="97"/>
      <c r="ASS57" s="97"/>
      <c r="AST57" s="97"/>
      <c r="ASU57" s="97"/>
      <c r="ASV57" s="97"/>
      <c r="ASW57" s="97"/>
      <c r="ASX57" s="97"/>
      <c r="ASY57" s="97"/>
      <c r="ASZ57" s="97"/>
      <c r="ATA57" s="97"/>
      <c r="ATB57" s="97"/>
      <c r="ATC57" s="97"/>
      <c r="ATD57" s="97"/>
      <c r="ATE57" s="97"/>
      <c r="ATF57" s="97"/>
      <c r="ATG57" s="97"/>
      <c r="ATH57" s="97"/>
      <c r="ATI57" s="97"/>
      <c r="ATJ57" s="97"/>
      <c r="ATK57" s="97"/>
      <c r="ATL57" s="97"/>
      <c r="ATM57" s="97"/>
      <c r="ATN57" s="97"/>
      <c r="ATO57" s="97"/>
      <c r="ATP57" s="97"/>
      <c r="ATQ57" s="97"/>
      <c r="ATR57" s="97"/>
      <c r="ATS57" s="97"/>
      <c r="ATT57" s="97"/>
      <c r="ATU57" s="97"/>
      <c r="ATV57" s="97"/>
      <c r="ATW57" s="97"/>
      <c r="ATX57" s="97"/>
      <c r="ATY57" s="97"/>
      <c r="ATZ57" s="97"/>
      <c r="AUA57" s="97"/>
      <c r="AUB57" s="97"/>
      <c r="AUC57" s="97"/>
      <c r="AUD57" s="97"/>
      <c r="AUE57" s="97"/>
      <c r="AUF57" s="97"/>
      <c r="AUG57" s="97"/>
      <c r="AUH57" s="97"/>
      <c r="AUI57" s="97"/>
      <c r="AUJ57" s="97"/>
      <c r="AUK57" s="97"/>
      <c r="AUL57" s="97"/>
      <c r="AUM57" s="97"/>
      <c r="AUN57" s="97"/>
      <c r="AUO57" s="97"/>
      <c r="AUP57" s="97"/>
      <c r="AUQ57" s="97"/>
      <c r="AUR57" s="97"/>
      <c r="AUS57" s="97"/>
      <c r="AUT57" s="97"/>
      <c r="AUU57" s="97"/>
      <c r="AUV57" s="97"/>
      <c r="AUW57" s="97"/>
      <c r="AUX57" s="97"/>
      <c r="AUY57" s="97"/>
      <c r="AUZ57" s="97"/>
      <c r="AVA57" s="97"/>
      <c r="AVB57" s="97"/>
      <c r="AVC57" s="97"/>
      <c r="AVD57" s="97"/>
      <c r="AVE57" s="97"/>
      <c r="AVF57" s="97"/>
      <c r="AVG57" s="97"/>
      <c r="AVH57" s="97"/>
      <c r="AVI57" s="97"/>
      <c r="AVJ57" s="97"/>
      <c r="AVK57" s="97"/>
      <c r="AVL57" s="97"/>
      <c r="AVM57" s="97"/>
      <c r="AVN57" s="97"/>
      <c r="AVO57" s="97"/>
      <c r="AVP57" s="97"/>
      <c r="AVQ57" s="97"/>
      <c r="AVR57" s="97"/>
      <c r="AVS57" s="97"/>
      <c r="AVT57" s="97"/>
      <c r="AVU57" s="97"/>
      <c r="AVV57" s="97"/>
      <c r="AVW57" s="97"/>
      <c r="AVX57" s="97"/>
      <c r="AVY57" s="97"/>
      <c r="AVZ57" s="97"/>
      <c r="AWA57" s="97"/>
      <c r="AWB57" s="97"/>
      <c r="AWC57" s="97"/>
      <c r="AWD57" s="97"/>
      <c r="AWE57" s="97"/>
      <c r="AWF57" s="97"/>
      <c r="AWG57" s="97"/>
      <c r="AWH57" s="97"/>
      <c r="AWI57" s="97"/>
      <c r="AWJ57" s="97"/>
      <c r="AWK57" s="97"/>
      <c r="AWL57" s="97"/>
      <c r="AWM57" s="97"/>
      <c r="AWN57" s="97"/>
      <c r="AWO57" s="97"/>
      <c r="AWP57" s="97"/>
      <c r="AWQ57" s="97"/>
      <c r="AWR57" s="97"/>
      <c r="AWS57" s="97"/>
      <c r="AWT57" s="97"/>
      <c r="AWU57" s="97"/>
      <c r="AWV57" s="97"/>
      <c r="AWW57" s="97"/>
      <c r="AWX57" s="97"/>
      <c r="AWY57" s="97"/>
      <c r="AWZ57" s="97"/>
      <c r="AXA57" s="97"/>
      <c r="AXB57" s="97"/>
      <c r="AXC57" s="97"/>
      <c r="AXD57" s="97"/>
      <c r="AXE57" s="97"/>
      <c r="AXF57" s="97"/>
      <c r="AXG57" s="97"/>
      <c r="AXH57" s="97"/>
      <c r="AXI57" s="97"/>
      <c r="AXJ57" s="97"/>
      <c r="AXK57" s="97"/>
      <c r="AXL57" s="97"/>
      <c r="AXM57" s="97"/>
      <c r="AXN57" s="97"/>
      <c r="AXO57" s="97"/>
      <c r="AXP57" s="97"/>
      <c r="AXQ57" s="97"/>
      <c r="AXR57" s="97"/>
      <c r="AXS57" s="97"/>
      <c r="AXT57" s="97"/>
      <c r="AXU57" s="97"/>
      <c r="AXV57" s="97"/>
      <c r="AXW57" s="97"/>
      <c r="AXX57" s="97"/>
      <c r="AXY57" s="97"/>
      <c r="AXZ57" s="97"/>
      <c r="AYA57" s="97"/>
      <c r="AYB57" s="97"/>
      <c r="AYC57" s="97"/>
      <c r="AYD57" s="97"/>
      <c r="AYE57" s="97"/>
      <c r="AYF57" s="97"/>
      <c r="AYG57" s="97"/>
      <c r="AYH57" s="97"/>
      <c r="AYI57" s="97"/>
      <c r="AYJ57" s="97"/>
      <c r="AYK57" s="97"/>
      <c r="AYL57" s="97"/>
      <c r="AYM57" s="97"/>
      <c r="AYN57" s="97"/>
      <c r="AYO57" s="97"/>
      <c r="AYP57" s="97"/>
      <c r="AYQ57" s="97"/>
      <c r="AYR57" s="97"/>
      <c r="AYS57" s="97"/>
      <c r="AYT57" s="97"/>
      <c r="AYU57" s="97"/>
      <c r="AYV57" s="97"/>
      <c r="AYW57" s="97"/>
      <c r="AYX57" s="97"/>
      <c r="AYY57" s="97"/>
      <c r="AYZ57" s="97"/>
      <c r="AZA57" s="97"/>
      <c r="AZB57" s="97"/>
      <c r="AZC57" s="97"/>
      <c r="AZD57" s="97"/>
      <c r="AZE57" s="97"/>
      <c r="AZF57" s="97"/>
      <c r="AZG57" s="97"/>
      <c r="AZH57" s="97"/>
      <c r="AZI57" s="97"/>
      <c r="AZJ57" s="97"/>
      <c r="AZK57" s="97"/>
      <c r="AZL57" s="97"/>
      <c r="AZM57" s="97"/>
      <c r="AZN57" s="97"/>
      <c r="AZO57" s="97"/>
      <c r="AZP57" s="97"/>
      <c r="AZQ57" s="97"/>
      <c r="AZR57" s="97"/>
      <c r="AZS57" s="97"/>
      <c r="AZT57" s="97"/>
      <c r="AZU57" s="97"/>
      <c r="AZV57" s="97"/>
      <c r="AZW57" s="97"/>
      <c r="AZX57" s="97"/>
      <c r="AZY57" s="97"/>
      <c r="AZZ57" s="97"/>
      <c r="BAA57" s="97"/>
      <c r="BAB57" s="97"/>
      <c r="BAC57" s="97"/>
      <c r="BAD57" s="97"/>
      <c r="BAE57" s="97"/>
      <c r="BAF57" s="97"/>
      <c r="BAG57" s="97"/>
      <c r="BAH57" s="97"/>
      <c r="BAI57" s="97"/>
      <c r="BAJ57" s="97"/>
      <c r="BAK57" s="97"/>
      <c r="BAL57" s="97"/>
      <c r="BAM57" s="97"/>
      <c r="BAN57" s="97"/>
      <c r="BAO57" s="97"/>
      <c r="BAP57" s="97"/>
      <c r="BAQ57" s="97"/>
      <c r="BAR57" s="97"/>
      <c r="BAS57" s="97"/>
      <c r="BAT57" s="97"/>
      <c r="BAU57" s="97"/>
      <c r="BAV57" s="97"/>
      <c r="BAW57" s="97"/>
      <c r="BAX57" s="97"/>
      <c r="BAY57" s="97"/>
      <c r="BAZ57" s="97"/>
      <c r="BBA57" s="97"/>
      <c r="BBB57" s="97"/>
      <c r="BBC57" s="97"/>
      <c r="BBD57" s="97"/>
      <c r="BBE57" s="97"/>
      <c r="BBF57" s="97"/>
      <c r="BBG57" s="97"/>
      <c r="BBH57" s="97"/>
      <c r="BBI57" s="97"/>
      <c r="BBJ57" s="97"/>
      <c r="BBK57" s="97"/>
      <c r="BBL57" s="97"/>
      <c r="BBM57" s="97"/>
      <c r="BBN57" s="97"/>
      <c r="BBO57" s="97"/>
      <c r="BBP57" s="97"/>
      <c r="BBQ57" s="97"/>
      <c r="BBR57" s="97"/>
      <c r="BBS57" s="97"/>
      <c r="BBT57" s="97"/>
      <c r="BBU57" s="97"/>
      <c r="BBV57" s="97"/>
      <c r="BBW57" s="97"/>
      <c r="BBX57" s="97"/>
      <c r="BBY57" s="97"/>
      <c r="BBZ57" s="97"/>
      <c r="BCA57" s="97"/>
      <c r="BCB57" s="97"/>
      <c r="BCC57" s="97"/>
      <c r="BCD57" s="97"/>
      <c r="BCE57" s="97"/>
      <c r="BCF57" s="97"/>
      <c r="BCG57" s="97"/>
      <c r="BCH57" s="97"/>
      <c r="BCI57" s="97"/>
      <c r="BCJ57" s="97"/>
      <c r="BCK57" s="97"/>
      <c r="BCL57" s="97"/>
      <c r="BCM57" s="97"/>
      <c r="BCN57" s="97"/>
      <c r="BCO57" s="97"/>
      <c r="BCP57" s="97"/>
      <c r="BCQ57" s="97"/>
      <c r="BCR57" s="97"/>
      <c r="BCS57" s="97"/>
      <c r="BCT57" s="97"/>
      <c r="BCU57" s="97"/>
      <c r="BCV57" s="97"/>
      <c r="BCW57" s="97"/>
      <c r="BCX57" s="97"/>
      <c r="BCY57" s="97"/>
      <c r="BCZ57" s="97"/>
      <c r="BDA57" s="97"/>
      <c r="BDB57" s="97"/>
      <c r="BDC57" s="97"/>
      <c r="BDD57" s="97"/>
      <c r="BDE57" s="97"/>
      <c r="BDF57" s="97"/>
      <c r="BDG57" s="97"/>
      <c r="BDH57" s="97"/>
      <c r="BDI57" s="97"/>
      <c r="BDJ57" s="97"/>
      <c r="BDK57" s="97"/>
      <c r="BDL57" s="97"/>
      <c r="BDM57" s="97"/>
      <c r="BDN57" s="97"/>
      <c r="BDO57" s="97"/>
      <c r="BDP57" s="97"/>
      <c r="BDQ57" s="97"/>
      <c r="BDR57" s="97"/>
      <c r="BDS57" s="97"/>
      <c r="BDT57" s="97"/>
      <c r="BDU57" s="97"/>
      <c r="BDV57" s="97"/>
      <c r="BDW57" s="97"/>
      <c r="BDX57" s="97"/>
      <c r="BDY57" s="97"/>
      <c r="BDZ57" s="97"/>
      <c r="BEA57" s="97"/>
      <c r="BEB57" s="97"/>
      <c r="BEC57" s="97"/>
      <c r="BED57" s="97"/>
      <c r="BEE57" s="97"/>
      <c r="BEF57" s="97"/>
      <c r="BEG57" s="97"/>
      <c r="BEH57" s="97"/>
      <c r="BEI57" s="97"/>
      <c r="BEJ57" s="97"/>
      <c r="BEK57" s="97"/>
      <c r="BEL57" s="97"/>
      <c r="BEM57" s="97"/>
      <c r="BEN57" s="97"/>
      <c r="BEO57" s="97"/>
      <c r="BEP57" s="97"/>
      <c r="BEQ57" s="97"/>
      <c r="BER57" s="97"/>
      <c r="BES57" s="97"/>
      <c r="BET57" s="97"/>
      <c r="BEU57" s="97"/>
      <c r="BEV57" s="97"/>
      <c r="BEW57" s="97"/>
      <c r="BEX57" s="97"/>
      <c r="BEY57" s="97"/>
      <c r="BEZ57" s="97"/>
      <c r="BFA57" s="97"/>
      <c r="BFB57" s="97"/>
      <c r="BFC57" s="97"/>
      <c r="BFD57" s="97"/>
      <c r="BFE57" s="97"/>
      <c r="BFF57" s="97"/>
      <c r="BFG57" s="97"/>
      <c r="BFH57" s="97"/>
      <c r="BFI57" s="97"/>
      <c r="BFJ57" s="97"/>
      <c r="BFK57" s="97"/>
      <c r="BFL57" s="97"/>
      <c r="BFM57" s="97"/>
      <c r="BFN57" s="97"/>
      <c r="BFO57" s="97"/>
      <c r="BFP57" s="97"/>
      <c r="BFQ57" s="97"/>
      <c r="BFR57" s="97"/>
      <c r="BFS57" s="97"/>
      <c r="BFT57" s="97"/>
      <c r="BFU57" s="97"/>
      <c r="BFV57" s="97"/>
      <c r="BFW57" s="97"/>
      <c r="BFX57" s="97"/>
      <c r="BFY57" s="97"/>
      <c r="BFZ57" s="97"/>
      <c r="BGA57" s="97"/>
      <c r="BGB57" s="97"/>
      <c r="BGC57" s="97"/>
      <c r="BGD57" s="97"/>
      <c r="BGE57" s="97"/>
      <c r="BGF57" s="97"/>
      <c r="BGG57" s="97"/>
      <c r="BGH57" s="97"/>
      <c r="BGI57" s="97"/>
      <c r="BGJ57" s="97"/>
      <c r="BGK57" s="97"/>
      <c r="BGL57" s="97"/>
      <c r="BGM57" s="97"/>
      <c r="BGN57" s="97"/>
      <c r="BGO57" s="97"/>
      <c r="BGP57" s="97"/>
      <c r="BGQ57" s="97"/>
      <c r="BGR57" s="97"/>
      <c r="BGS57" s="97"/>
      <c r="BGT57" s="97"/>
      <c r="BGU57" s="97"/>
      <c r="BGV57" s="97"/>
      <c r="BGW57" s="97"/>
      <c r="BGX57" s="97"/>
      <c r="BGY57" s="97"/>
      <c r="BGZ57" s="97"/>
      <c r="BHA57" s="97"/>
      <c r="BHB57" s="97"/>
      <c r="BHC57" s="97"/>
      <c r="BHD57" s="97"/>
      <c r="BHE57" s="97"/>
      <c r="BHF57" s="97"/>
      <c r="BHG57" s="97"/>
      <c r="BHH57" s="97"/>
      <c r="BHI57" s="97"/>
      <c r="BHJ57" s="97"/>
      <c r="BHK57" s="97"/>
      <c r="BHL57" s="97"/>
      <c r="BHM57" s="97"/>
      <c r="BHN57" s="97"/>
      <c r="BHO57" s="97"/>
      <c r="BHP57" s="97"/>
      <c r="BHQ57" s="97"/>
      <c r="BHR57" s="97"/>
      <c r="BHS57" s="97"/>
      <c r="BHT57" s="97"/>
      <c r="BHU57" s="97"/>
      <c r="BHV57" s="97"/>
      <c r="BHW57" s="97"/>
      <c r="BHX57" s="97"/>
      <c r="BHY57" s="97"/>
      <c r="BHZ57" s="97"/>
      <c r="BIA57" s="97"/>
      <c r="BIB57" s="97"/>
      <c r="BIC57" s="97"/>
      <c r="BID57" s="97"/>
      <c r="BIE57" s="97"/>
      <c r="BIF57" s="97"/>
      <c r="BIG57" s="97"/>
      <c r="BIH57" s="97"/>
      <c r="BII57" s="97"/>
      <c r="BIJ57" s="97"/>
      <c r="BIK57" s="97"/>
      <c r="BIL57" s="97"/>
      <c r="BIM57" s="97"/>
      <c r="BIN57" s="97"/>
      <c r="BIO57" s="97"/>
      <c r="BIP57" s="97"/>
      <c r="BIQ57" s="97"/>
      <c r="BIR57" s="97"/>
      <c r="BIS57" s="97"/>
      <c r="BIT57" s="97"/>
      <c r="BIU57" s="97"/>
      <c r="BIV57" s="97"/>
      <c r="BIW57" s="97"/>
      <c r="BIX57" s="97"/>
      <c r="BIY57" s="97"/>
      <c r="BIZ57" s="97"/>
      <c r="BJA57" s="97"/>
      <c r="BJB57" s="97"/>
      <c r="BJC57" s="97"/>
      <c r="BJD57" s="97"/>
      <c r="BJE57" s="97"/>
      <c r="BJF57" s="97"/>
      <c r="BJG57" s="97"/>
      <c r="BJH57" s="97"/>
      <c r="BJI57" s="97"/>
      <c r="BJJ57" s="97"/>
      <c r="BJK57" s="97"/>
      <c r="BJL57" s="97"/>
      <c r="BJM57" s="97"/>
      <c r="BJN57" s="97"/>
      <c r="BJO57" s="97"/>
      <c r="BJP57" s="97"/>
      <c r="BJQ57" s="97"/>
      <c r="BJR57" s="97"/>
      <c r="BJS57" s="97"/>
      <c r="BJT57" s="97"/>
      <c r="BJU57" s="97"/>
      <c r="BJV57" s="97"/>
      <c r="BJW57" s="97"/>
      <c r="BJX57" s="97"/>
      <c r="BJY57" s="97"/>
      <c r="BJZ57" s="97"/>
      <c r="BKA57" s="97"/>
      <c r="BKB57" s="97"/>
      <c r="BKC57" s="97"/>
      <c r="BKD57" s="97"/>
      <c r="BKE57" s="97"/>
      <c r="BKF57" s="97"/>
      <c r="BKG57" s="97"/>
      <c r="BKH57" s="97"/>
      <c r="BKI57" s="97"/>
      <c r="BKJ57" s="97"/>
      <c r="BKK57" s="97"/>
      <c r="BKL57" s="97"/>
      <c r="BKM57" s="97"/>
      <c r="BKN57" s="97"/>
      <c r="BKO57" s="97"/>
      <c r="BKP57" s="97"/>
      <c r="BKQ57" s="97"/>
      <c r="BKR57" s="97"/>
      <c r="BKS57" s="97"/>
      <c r="BKT57" s="97"/>
      <c r="BKU57" s="97"/>
      <c r="BKV57" s="97"/>
      <c r="BKW57" s="97"/>
      <c r="BKX57" s="97"/>
      <c r="BKY57" s="97"/>
      <c r="BKZ57" s="97"/>
      <c r="BLA57" s="97"/>
      <c r="BLB57" s="97"/>
      <c r="BLC57" s="97"/>
      <c r="BLD57" s="97"/>
      <c r="BLE57" s="97"/>
      <c r="BLF57" s="97"/>
      <c r="BLG57" s="97"/>
      <c r="BLH57" s="97"/>
      <c r="BLI57" s="97"/>
      <c r="BLJ57" s="97"/>
      <c r="BLK57" s="97"/>
      <c r="BLL57" s="97"/>
      <c r="BLM57" s="97"/>
      <c r="BLN57" s="97"/>
      <c r="BLO57" s="97"/>
      <c r="BLP57" s="97"/>
      <c r="BLQ57" s="97"/>
      <c r="BLR57" s="97"/>
      <c r="BLS57" s="97"/>
      <c r="BLT57" s="97"/>
      <c r="BLU57" s="97"/>
      <c r="BLV57" s="97"/>
      <c r="BLW57" s="97"/>
      <c r="BLX57" s="97"/>
      <c r="BLY57" s="97"/>
      <c r="BLZ57" s="97"/>
      <c r="BMA57" s="97"/>
      <c r="BMB57" s="97"/>
      <c r="BMC57" s="97"/>
      <c r="BMD57" s="97"/>
      <c r="BME57" s="97"/>
      <c r="BMF57" s="97"/>
      <c r="BMG57" s="97"/>
      <c r="BMH57" s="97"/>
      <c r="BMI57" s="97"/>
      <c r="BMJ57" s="97"/>
      <c r="BMK57" s="97"/>
      <c r="BML57" s="97"/>
      <c r="BMM57" s="97"/>
      <c r="BMN57" s="97"/>
      <c r="BMO57" s="97"/>
      <c r="BMP57" s="97"/>
      <c r="BMQ57" s="97"/>
      <c r="BMR57" s="97"/>
      <c r="BMS57" s="97"/>
      <c r="BMT57" s="97"/>
      <c r="BMU57" s="97"/>
      <c r="BMV57" s="97"/>
      <c r="BMW57" s="97"/>
      <c r="BMX57" s="97"/>
      <c r="BMY57" s="97"/>
      <c r="BMZ57" s="97"/>
      <c r="BNA57" s="97"/>
      <c r="BNB57" s="97"/>
      <c r="BNC57" s="97"/>
      <c r="BND57" s="97"/>
      <c r="BNE57" s="97"/>
      <c r="BNF57" s="97"/>
      <c r="BNG57" s="97"/>
      <c r="BNH57" s="97"/>
      <c r="BNI57" s="97"/>
      <c r="BNJ57" s="97"/>
      <c r="BNK57" s="97"/>
      <c r="BNL57" s="97"/>
      <c r="BNM57" s="97"/>
      <c r="BNN57" s="97"/>
      <c r="BNO57" s="97"/>
      <c r="BNP57" s="97"/>
      <c r="BNQ57" s="97"/>
      <c r="BNR57" s="97"/>
      <c r="BNS57" s="97"/>
      <c r="BNT57" s="97"/>
      <c r="BNU57" s="97"/>
      <c r="BNV57" s="97"/>
      <c r="BNW57" s="97"/>
      <c r="BNX57" s="97"/>
      <c r="BNY57" s="97"/>
      <c r="BNZ57" s="97"/>
      <c r="BOA57" s="97"/>
      <c r="BOB57" s="97"/>
      <c r="BOC57" s="97"/>
      <c r="BOD57" s="97"/>
      <c r="BOE57" s="97"/>
      <c r="BOF57" s="97"/>
      <c r="BOG57" s="97"/>
      <c r="BOH57" s="97"/>
      <c r="BOI57" s="97"/>
      <c r="BOJ57" s="97"/>
      <c r="BOK57" s="97"/>
      <c r="BOL57" s="97"/>
      <c r="BOM57" s="97"/>
      <c r="BON57" s="97"/>
      <c r="BOO57" s="97"/>
      <c r="BOP57" s="97"/>
      <c r="BOQ57" s="97"/>
      <c r="BOR57" s="97"/>
      <c r="BOS57" s="97"/>
      <c r="BOT57" s="97"/>
      <c r="BOU57" s="97"/>
      <c r="BOV57" s="97"/>
      <c r="BOW57" s="97"/>
      <c r="BOX57" s="97"/>
      <c r="BOY57" s="97"/>
      <c r="BOZ57" s="97"/>
      <c r="BPA57" s="97"/>
      <c r="BPB57" s="97"/>
      <c r="BPC57" s="97"/>
      <c r="BPD57" s="97"/>
      <c r="BPE57" s="97"/>
      <c r="BPF57" s="97"/>
      <c r="BPG57" s="97"/>
      <c r="BPH57" s="97"/>
      <c r="BPI57" s="97"/>
      <c r="BPJ57" s="97"/>
      <c r="BPK57" s="97"/>
      <c r="BPL57" s="97"/>
      <c r="BPM57" s="97"/>
      <c r="BPN57" s="97"/>
      <c r="BPO57" s="97"/>
      <c r="BPP57" s="97"/>
      <c r="BPQ57" s="97"/>
      <c r="BPR57" s="97"/>
      <c r="BPS57" s="97"/>
      <c r="BPT57" s="97"/>
      <c r="BPU57" s="97"/>
      <c r="BPV57" s="97"/>
      <c r="BPW57" s="97"/>
      <c r="BPX57" s="97"/>
      <c r="BPY57" s="97"/>
      <c r="BPZ57" s="97"/>
      <c r="BQA57" s="97"/>
      <c r="BQB57" s="97"/>
      <c r="BQC57" s="97"/>
      <c r="BQD57" s="97"/>
      <c r="BQE57" s="97"/>
      <c r="BQF57" s="97"/>
      <c r="BQG57" s="97"/>
      <c r="BQH57" s="97"/>
      <c r="BQI57" s="97"/>
      <c r="BQJ57" s="97"/>
      <c r="BQK57" s="97"/>
      <c r="BQL57" s="97"/>
      <c r="BQM57" s="97"/>
      <c r="BQN57" s="97"/>
      <c r="BQO57" s="97"/>
      <c r="BQP57" s="97"/>
      <c r="BQQ57" s="97"/>
      <c r="BQR57" s="97"/>
      <c r="BQS57" s="97"/>
      <c r="BQT57" s="97"/>
      <c r="BQU57" s="97"/>
      <c r="BQV57" s="97"/>
      <c r="BQW57" s="97"/>
      <c r="BQX57" s="97"/>
      <c r="BQY57" s="97"/>
      <c r="BQZ57" s="97"/>
      <c r="BRA57" s="97"/>
      <c r="BRB57" s="97"/>
      <c r="BRC57" s="97"/>
      <c r="BRD57" s="97"/>
      <c r="BRE57" s="97"/>
      <c r="BRF57" s="97"/>
      <c r="BRG57" s="97"/>
      <c r="BRH57" s="97"/>
      <c r="BRI57" s="97"/>
      <c r="BRJ57" s="97"/>
      <c r="BRK57" s="97"/>
      <c r="BRL57" s="97"/>
      <c r="BRM57" s="97"/>
      <c r="BRN57" s="97"/>
      <c r="BRO57" s="97"/>
      <c r="BRP57" s="97"/>
      <c r="BRQ57" s="97"/>
      <c r="BRR57" s="97"/>
      <c r="BRS57" s="97"/>
      <c r="BRT57" s="97"/>
      <c r="BRU57" s="97"/>
      <c r="BRV57" s="97"/>
      <c r="BRW57" s="97"/>
      <c r="BRX57" s="97"/>
      <c r="BRY57" s="97"/>
      <c r="BRZ57" s="97"/>
      <c r="BSA57" s="97"/>
      <c r="BSB57" s="97"/>
      <c r="BSC57" s="97"/>
      <c r="BSD57" s="97"/>
      <c r="BSE57" s="97"/>
      <c r="BSF57" s="97"/>
      <c r="BSG57" s="97"/>
      <c r="BSH57" s="97"/>
      <c r="BSI57" s="97"/>
      <c r="BSJ57" s="97"/>
      <c r="BSK57" s="97"/>
      <c r="BSL57" s="97"/>
      <c r="BSM57" s="97"/>
      <c r="BSN57" s="97"/>
      <c r="BSO57" s="97"/>
      <c r="BSP57" s="97"/>
      <c r="BSQ57" s="97"/>
      <c r="BSR57" s="97"/>
      <c r="BSS57" s="97"/>
      <c r="BST57" s="97"/>
      <c r="BSU57" s="97"/>
      <c r="BSV57" s="97"/>
      <c r="BSW57" s="97"/>
      <c r="BSX57" s="97"/>
      <c r="BSY57" s="97"/>
      <c r="BSZ57" s="97"/>
      <c r="BTA57" s="97"/>
      <c r="BTB57" s="97"/>
      <c r="BTC57" s="97"/>
      <c r="BTD57" s="97"/>
      <c r="BTE57" s="97"/>
      <c r="BTF57" s="97"/>
      <c r="BTG57" s="97"/>
      <c r="BTH57" s="97"/>
      <c r="BTI57" s="97"/>
      <c r="BTJ57" s="97"/>
      <c r="BTK57" s="97"/>
      <c r="BTL57" s="97"/>
      <c r="BTM57" s="97"/>
      <c r="BTN57" s="97"/>
      <c r="BTO57" s="97"/>
      <c r="BTP57" s="97"/>
      <c r="BTQ57" s="97"/>
      <c r="BTR57" s="97"/>
      <c r="BTS57" s="97"/>
      <c r="BTT57" s="97"/>
      <c r="BTU57" s="97"/>
      <c r="BTV57" s="97"/>
      <c r="BTW57" s="97"/>
      <c r="BTX57" s="97"/>
      <c r="BTY57" s="97"/>
      <c r="BTZ57" s="97"/>
      <c r="BUA57" s="97"/>
      <c r="BUB57" s="97"/>
      <c r="BUC57" s="97"/>
      <c r="BUD57" s="97"/>
      <c r="BUE57" s="97"/>
      <c r="BUF57" s="97"/>
      <c r="BUG57" s="97"/>
      <c r="BUH57" s="97"/>
      <c r="BUI57" s="97"/>
      <c r="BUJ57" s="97"/>
      <c r="BUK57" s="97"/>
      <c r="BUL57" s="97"/>
      <c r="BUM57" s="97"/>
      <c r="BUN57" s="97"/>
      <c r="BUO57" s="97"/>
      <c r="BUP57" s="97"/>
      <c r="BUQ57" s="97"/>
      <c r="BUR57" s="97"/>
      <c r="BUS57" s="97"/>
      <c r="BUT57" s="97"/>
      <c r="BUU57" s="97"/>
      <c r="BUV57" s="97"/>
      <c r="BUW57" s="97"/>
      <c r="BUX57" s="97"/>
      <c r="BUY57" s="97"/>
      <c r="BUZ57" s="97"/>
      <c r="BVA57" s="97"/>
      <c r="BVB57" s="97"/>
      <c r="BVC57" s="97"/>
      <c r="BVD57" s="97"/>
      <c r="BVE57" s="97"/>
      <c r="BVF57" s="97"/>
      <c r="BVG57" s="97"/>
      <c r="BVH57" s="97"/>
      <c r="BVI57" s="97"/>
      <c r="BVJ57" s="97"/>
      <c r="BVK57" s="97"/>
      <c r="BVL57" s="97"/>
      <c r="BVM57" s="97"/>
      <c r="BVN57" s="97"/>
      <c r="BVO57" s="97"/>
      <c r="BVP57" s="97"/>
      <c r="BVQ57" s="97"/>
      <c r="BVR57" s="97"/>
      <c r="BVS57" s="97"/>
      <c r="BVT57" s="97"/>
      <c r="BVU57" s="97"/>
      <c r="BVV57" s="97"/>
      <c r="BVW57" s="97"/>
      <c r="BVX57" s="97"/>
      <c r="BVY57" s="97"/>
      <c r="BVZ57" s="97"/>
      <c r="BWA57" s="97"/>
      <c r="BWB57" s="97"/>
      <c r="BWC57" s="97"/>
      <c r="BWD57" s="97"/>
      <c r="BWE57" s="97"/>
      <c r="BWF57" s="97"/>
      <c r="BWG57" s="97"/>
      <c r="BWH57" s="97"/>
      <c r="BWI57" s="97"/>
      <c r="BWJ57" s="97"/>
      <c r="BWK57" s="97"/>
      <c r="BWL57" s="97"/>
      <c r="BWM57" s="97"/>
      <c r="BWN57" s="97"/>
      <c r="BWO57" s="97"/>
      <c r="BWP57" s="97"/>
      <c r="BWQ57" s="97"/>
      <c r="BWR57" s="97"/>
      <c r="BWS57" s="97"/>
      <c r="BWT57" s="97"/>
      <c r="BWU57" s="97"/>
      <c r="BWV57" s="97"/>
      <c r="BWW57" s="97"/>
      <c r="BWX57" s="97"/>
      <c r="BWY57" s="97"/>
      <c r="BWZ57" s="97"/>
      <c r="BXA57" s="97"/>
      <c r="BXB57" s="97"/>
      <c r="BXC57" s="97"/>
      <c r="BXD57" s="97"/>
      <c r="BXE57" s="97"/>
      <c r="BXF57" s="97"/>
      <c r="BXG57" s="97"/>
      <c r="BXH57" s="97"/>
      <c r="BXI57" s="97"/>
      <c r="BXJ57" s="97"/>
      <c r="BXK57" s="97"/>
      <c r="BXL57" s="97"/>
      <c r="BXM57" s="97"/>
      <c r="BXN57" s="97"/>
      <c r="BXO57" s="97"/>
      <c r="BXP57" s="97"/>
      <c r="BXQ57" s="97"/>
      <c r="BXR57" s="97"/>
      <c r="BXS57" s="97"/>
      <c r="BXT57" s="97"/>
      <c r="BXU57" s="97"/>
      <c r="BXV57" s="97"/>
      <c r="BXW57" s="97"/>
      <c r="BXX57" s="97"/>
      <c r="BXY57" s="97"/>
      <c r="BXZ57" s="97"/>
      <c r="BYA57" s="97"/>
      <c r="BYB57" s="97"/>
      <c r="BYC57" s="97"/>
      <c r="BYD57" s="97"/>
      <c r="BYE57" s="97"/>
      <c r="BYF57" s="97"/>
      <c r="BYG57" s="97"/>
      <c r="BYH57" s="97"/>
      <c r="BYI57" s="97"/>
      <c r="BYJ57" s="97"/>
      <c r="BYK57" s="97"/>
      <c r="BYL57" s="97"/>
      <c r="BYM57" s="97"/>
      <c r="BYN57" s="97"/>
      <c r="BYO57" s="97"/>
      <c r="BYP57" s="97"/>
      <c r="BYQ57" s="97"/>
      <c r="BYR57" s="97"/>
      <c r="BYS57" s="97"/>
      <c r="BYT57" s="97"/>
      <c r="BYU57" s="97"/>
      <c r="BYV57" s="97"/>
      <c r="BYW57" s="97"/>
      <c r="BYX57" s="97"/>
      <c r="BYY57" s="97"/>
      <c r="BYZ57" s="97"/>
      <c r="BZA57" s="97"/>
      <c r="BZB57" s="97"/>
      <c r="BZC57" s="97"/>
      <c r="BZD57" s="97"/>
      <c r="BZE57" s="97"/>
      <c r="BZF57" s="97"/>
      <c r="BZG57" s="97"/>
      <c r="BZH57" s="97"/>
      <c r="BZI57" s="97"/>
      <c r="BZJ57" s="97"/>
      <c r="BZK57" s="97"/>
      <c r="BZL57" s="97"/>
      <c r="BZM57" s="97"/>
      <c r="BZN57" s="97"/>
      <c r="BZO57" s="97"/>
      <c r="BZP57" s="97"/>
      <c r="BZQ57" s="97"/>
      <c r="BZR57" s="97"/>
      <c r="BZS57" s="97"/>
      <c r="BZT57" s="97"/>
      <c r="BZU57" s="97"/>
      <c r="BZV57" s="97"/>
      <c r="BZW57" s="97"/>
      <c r="BZX57" s="97"/>
      <c r="BZY57" s="97"/>
      <c r="BZZ57" s="97"/>
      <c r="CAA57" s="97"/>
      <c r="CAB57" s="97"/>
      <c r="CAC57" s="97"/>
      <c r="CAD57" s="97"/>
      <c r="CAE57" s="97"/>
      <c r="CAF57" s="97"/>
      <c r="CAG57" s="97"/>
      <c r="CAH57" s="97"/>
      <c r="CAI57" s="97"/>
      <c r="CAJ57" s="97"/>
      <c r="CAK57" s="97"/>
      <c r="CAL57" s="97"/>
      <c r="CAM57" s="97"/>
      <c r="CAN57" s="97"/>
      <c r="CAO57" s="97"/>
      <c r="CAP57" s="97"/>
      <c r="CAQ57" s="97"/>
      <c r="CAR57" s="97"/>
      <c r="CAS57" s="97"/>
      <c r="CAT57" s="97"/>
      <c r="CAU57" s="97"/>
      <c r="CAV57" s="97"/>
      <c r="CAW57" s="97"/>
      <c r="CAX57" s="97"/>
      <c r="CAY57" s="97"/>
      <c r="CAZ57" s="97"/>
      <c r="CBA57" s="97"/>
      <c r="CBB57" s="97"/>
      <c r="CBC57" s="97"/>
      <c r="CBD57" s="97"/>
      <c r="CBE57" s="97"/>
      <c r="CBF57" s="97"/>
      <c r="CBG57" s="97"/>
      <c r="CBH57" s="97"/>
      <c r="CBI57" s="97"/>
      <c r="CBJ57" s="97"/>
      <c r="CBK57" s="97"/>
      <c r="CBL57" s="97"/>
      <c r="CBM57" s="97"/>
      <c r="CBN57" s="97"/>
      <c r="CBO57" s="97"/>
      <c r="CBP57" s="97"/>
      <c r="CBQ57" s="97"/>
      <c r="CBR57" s="97"/>
      <c r="CBS57" s="97"/>
      <c r="CBT57" s="97"/>
      <c r="CBU57" s="97"/>
      <c r="CBV57" s="97"/>
      <c r="CBW57" s="97"/>
      <c r="CBX57" s="97"/>
      <c r="CBY57" s="97"/>
      <c r="CBZ57" s="97"/>
      <c r="CCA57" s="97"/>
      <c r="CCB57" s="97"/>
      <c r="CCC57" s="97"/>
      <c r="CCD57" s="97"/>
      <c r="CCE57" s="97"/>
      <c r="CCF57" s="97"/>
      <c r="CCG57" s="97"/>
      <c r="CCH57" s="97"/>
      <c r="CCI57" s="97"/>
      <c r="CCJ57" s="97"/>
      <c r="CCK57" s="97"/>
      <c r="CCL57" s="97"/>
      <c r="CCM57" s="97"/>
      <c r="CCN57" s="97"/>
      <c r="CCO57" s="97"/>
      <c r="CCP57" s="97"/>
      <c r="CCQ57" s="97"/>
      <c r="CCR57" s="97"/>
      <c r="CCS57" s="97"/>
      <c r="CCT57" s="97"/>
      <c r="CCU57" s="97"/>
      <c r="CCV57" s="97"/>
      <c r="CCW57" s="97"/>
      <c r="CCX57" s="97"/>
      <c r="CCY57" s="97"/>
      <c r="CCZ57" s="97"/>
      <c r="CDA57" s="97"/>
      <c r="CDB57" s="97"/>
      <c r="CDC57" s="97"/>
      <c r="CDD57" s="97"/>
      <c r="CDE57" s="97"/>
      <c r="CDF57" s="97"/>
      <c r="CDG57" s="97"/>
      <c r="CDH57" s="97"/>
      <c r="CDI57" s="97"/>
      <c r="CDJ57" s="97"/>
      <c r="CDK57" s="97"/>
      <c r="CDL57" s="97"/>
      <c r="CDM57" s="97"/>
      <c r="CDN57" s="97"/>
      <c r="CDO57" s="97"/>
      <c r="CDP57" s="97"/>
      <c r="CDQ57" s="97"/>
      <c r="CDR57" s="97"/>
      <c r="CDS57" s="97"/>
      <c r="CDT57" s="97"/>
      <c r="CDU57" s="97"/>
      <c r="CDV57" s="97"/>
      <c r="CDW57" s="97"/>
      <c r="CDX57" s="97"/>
      <c r="CDY57" s="97"/>
      <c r="CDZ57" s="97"/>
      <c r="CEA57" s="97"/>
      <c r="CEB57" s="97"/>
      <c r="CEC57" s="97"/>
      <c r="CED57" s="97"/>
      <c r="CEE57" s="97"/>
      <c r="CEF57" s="97"/>
      <c r="CEG57" s="97"/>
      <c r="CEH57" s="97"/>
      <c r="CEI57" s="97"/>
      <c r="CEJ57" s="97"/>
      <c r="CEK57" s="97"/>
      <c r="CEL57" s="97"/>
      <c r="CEM57" s="97"/>
      <c r="CEN57" s="97"/>
      <c r="CEO57" s="97"/>
      <c r="CEP57" s="97"/>
      <c r="CEQ57" s="97"/>
      <c r="CER57" s="97"/>
      <c r="CES57" s="97"/>
      <c r="CET57" s="97"/>
      <c r="CEU57" s="97"/>
      <c r="CEV57" s="97"/>
      <c r="CEW57" s="97"/>
      <c r="CEX57" s="97"/>
      <c r="CEY57" s="97"/>
      <c r="CEZ57" s="97"/>
      <c r="CFA57" s="97"/>
      <c r="CFB57" s="97"/>
      <c r="CFC57" s="97"/>
      <c r="CFD57" s="97"/>
      <c r="CFE57" s="97"/>
      <c r="CFF57" s="97"/>
      <c r="CFG57" s="97"/>
      <c r="CFH57" s="97"/>
      <c r="CFI57" s="97"/>
      <c r="CFJ57" s="97"/>
      <c r="CFK57" s="97"/>
      <c r="CFL57" s="97"/>
      <c r="CFM57" s="97"/>
      <c r="CFN57" s="97"/>
      <c r="CFO57" s="97"/>
      <c r="CFP57" s="97"/>
      <c r="CFQ57" s="97"/>
      <c r="CFR57" s="97"/>
      <c r="CFS57" s="97"/>
      <c r="CFT57" s="97"/>
      <c r="CFU57" s="97"/>
      <c r="CFV57" s="97"/>
      <c r="CFW57" s="97"/>
      <c r="CFX57" s="97"/>
      <c r="CFY57" s="97"/>
      <c r="CFZ57" s="97"/>
      <c r="CGA57" s="97"/>
      <c r="CGB57" s="97"/>
      <c r="CGC57" s="97"/>
      <c r="CGD57" s="97"/>
      <c r="CGE57" s="97"/>
      <c r="CGF57" s="97"/>
      <c r="CGG57" s="97"/>
      <c r="CGH57" s="97"/>
      <c r="CGI57" s="97"/>
      <c r="CGJ57" s="97"/>
      <c r="CGK57" s="97"/>
      <c r="CGL57" s="97"/>
      <c r="CGM57" s="97"/>
      <c r="CGN57" s="97"/>
      <c r="CGO57" s="97"/>
      <c r="CGP57" s="97"/>
      <c r="CGQ57" s="97"/>
      <c r="CGR57" s="97"/>
      <c r="CGS57" s="97"/>
      <c r="CGT57" s="97"/>
      <c r="CGU57" s="97"/>
      <c r="CGV57" s="97"/>
      <c r="CGW57" s="97"/>
      <c r="CGX57" s="97"/>
      <c r="CGY57" s="97"/>
      <c r="CGZ57" s="97"/>
      <c r="CHA57" s="97"/>
      <c r="CHB57" s="97"/>
      <c r="CHC57" s="97"/>
      <c r="CHD57" s="97"/>
      <c r="CHE57" s="97"/>
      <c r="CHF57" s="97"/>
      <c r="CHG57" s="97"/>
      <c r="CHH57" s="97"/>
      <c r="CHI57" s="97"/>
      <c r="CHJ57" s="97"/>
      <c r="CHK57" s="97"/>
      <c r="CHL57" s="97"/>
      <c r="CHM57" s="97"/>
      <c r="CHN57" s="97"/>
      <c r="CHO57" s="97"/>
      <c r="CHP57" s="97"/>
      <c r="CHQ57" s="97"/>
      <c r="CHR57" s="97"/>
      <c r="CHS57" s="97"/>
      <c r="CHT57" s="97"/>
      <c r="CHU57" s="97"/>
      <c r="CHV57" s="97"/>
      <c r="CHW57" s="97"/>
      <c r="CHX57" s="97"/>
      <c r="CHY57" s="97"/>
      <c r="CHZ57" s="97"/>
      <c r="CIA57" s="97"/>
      <c r="CIB57" s="97"/>
      <c r="CIC57" s="97"/>
      <c r="CID57" s="97"/>
      <c r="CIE57" s="97"/>
      <c r="CIF57" s="97"/>
      <c r="CIG57" s="97"/>
      <c r="CIH57" s="97"/>
      <c r="CII57" s="97"/>
      <c r="CIJ57" s="97"/>
      <c r="CIK57" s="97"/>
      <c r="CIL57" s="97"/>
      <c r="CIM57" s="97"/>
      <c r="CIN57" s="97"/>
      <c r="CIO57" s="97"/>
      <c r="CIP57" s="97"/>
      <c r="CIQ57" s="97"/>
      <c r="CIR57" s="97"/>
      <c r="CIS57" s="97"/>
      <c r="CIT57" s="97"/>
      <c r="CIU57" s="97"/>
      <c r="CIV57" s="97"/>
      <c r="CIW57" s="97"/>
      <c r="CIX57" s="97"/>
      <c r="CIY57" s="97"/>
      <c r="CIZ57" s="97"/>
      <c r="CJA57" s="97"/>
      <c r="CJB57" s="97"/>
      <c r="CJC57" s="97"/>
      <c r="CJD57" s="97"/>
      <c r="CJE57" s="97"/>
      <c r="CJF57" s="97"/>
      <c r="CJG57" s="97"/>
      <c r="CJH57" s="97"/>
      <c r="CJI57" s="97"/>
      <c r="CJJ57" s="97"/>
      <c r="CJK57" s="97"/>
      <c r="CJL57" s="97"/>
      <c r="CJM57" s="97"/>
      <c r="CJN57" s="97"/>
      <c r="CJO57" s="97"/>
      <c r="CJP57" s="97"/>
      <c r="CJQ57" s="97"/>
      <c r="CJR57" s="97"/>
      <c r="CJS57" s="97"/>
      <c r="CJT57" s="97"/>
      <c r="CJU57" s="97"/>
      <c r="CJV57" s="97"/>
      <c r="CJW57" s="97"/>
      <c r="CJX57" s="97"/>
      <c r="CJY57" s="97"/>
      <c r="CJZ57" s="97"/>
      <c r="CKA57" s="97"/>
      <c r="CKB57" s="97"/>
      <c r="CKC57" s="97"/>
      <c r="CKD57" s="97"/>
      <c r="CKE57" s="97"/>
      <c r="CKF57" s="97"/>
      <c r="CKG57" s="97"/>
      <c r="CKH57" s="97"/>
      <c r="CKI57" s="97"/>
      <c r="CKJ57" s="97"/>
      <c r="CKK57" s="97"/>
      <c r="CKL57" s="97"/>
      <c r="CKM57" s="97"/>
      <c r="CKN57" s="97"/>
      <c r="CKO57" s="97"/>
      <c r="CKP57" s="97"/>
      <c r="CKQ57" s="97"/>
      <c r="CKR57" s="97"/>
      <c r="CKS57" s="97"/>
      <c r="CKT57" s="97"/>
      <c r="CKU57" s="97"/>
      <c r="CKV57" s="97"/>
      <c r="CKW57" s="97"/>
      <c r="CKX57" s="97"/>
      <c r="CKY57" s="97"/>
      <c r="CKZ57" s="97"/>
      <c r="CLA57" s="97"/>
      <c r="CLB57" s="97"/>
      <c r="CLC57" s="97"/>
      <c r="CLD57" s="97"/>
      <c r="CLE57" s="97"/>
      <c r="CLF57" s="97"/>
      <c r="CLG57" s="97"/>
      <c r="CLH57" s="97"/>
      <c r="CLI57" s="97"/>
      <c r="CLJ57" s="97"/>
      <c r="CLK57" s="97"/>
      <c r="CLL57" s="97"/>
      <c r="CLM57" s="97"/>
      <c r="CLN57" s="97"/>
      <c r="CLO57" s="97"/>
      <c r="CLP57" s="97"/>
      <c r="CLQ57" s="97"/>
      <c r="CLR57" s="97"/>
      <c r="CLS57" s="97"/>
      <c r="CLT57" s="97"/>
      <c r="CLU57" s="97"/>
      <c r="CLV57" s="97"/>
      <c r="CLW57" s="97"/>
      <c r="CLX57" s="97"/>
      <c r="CLY57" s="97"/>
      <c r="CLZ57" s="97"/>
      <c r="CMA57" s="97"/>
      <c r="CMB57" s="97"/>
      <c r="CMC57" s="97"/>
      <c r="CMD57" s="97"/>
      <c r="CME57" s="97"/>
      <c r="CMF57" s="97"/>
      <c r="CMG57" s="97"/>
      <c r="CMH57" s="97"/>
      <c r="CMI57" s="97"/>
      <c r="CMJ57" s="97"/>
      <c r="CMK57" s="97"/>
      <c r="CML57" s="97"/>
      <c r="CMM57" s="97"/>
      <c r="CMN57" s="97"/>
      <c r="CMO57" s="97"/>
      <c r="CMP57" s="97"/>
      <c r="CMQ57" s="97"/>
      <c r="CMR57" s="97"/>
      <c r="CMS57" s="97"/>
      <c r="CMT57" s="97"/>
      <c r="CMU57" s="97"/>
      <c r="CMV57" s="97"/>
      <c r="CMW57" s="97"/>
      <c r="CMX57" s="97"/>
      <c r="CMY57" s="97"/>
      <c r="CMZ57" s="97"/>
      <c r="CNA57" s="97"/>
      <c r="CNB57" s="97"/>
      <c r="CNC57" s="97"/>
      <c r="CND57" s="97"/>
      <c r="CNE57" s="97"/>
      <c r="CNF57" s="97"/>
      <c r="CNG57" s="97"/>
      <c r="CNH57" s="97"/>
      <c r="CNI57" s="97"/>
      <c r="CNJ57" s="97"/>
      <c r="CNK57" s="97"/>
      <c r="CNL57" s="97"/>
      <c r="CNM57" s="97"/>
      <c r="CNN57" s="97"/>
      <c r="CNO57" s="97"/>
      <c r="CNP57" s="97"/>
      <c r="CNQ57" s="97"/>
      <c r="CNR57" s="97"/>
      <c r="CNS57" s="97"/>
      <c r="CNT57" s="97"/>
      <c r="CNU57" s="97"/>
      <c r="CNV57" s="97"/>
      <c r="CNW57" s="97"/>
      <c r="CNX57" s="97"/>
      <c r="CNY57" s="97"/>
      <c r="CNZ57" s="97"/>
      <c r="COA57" s="97"/>
      <c r="COB57" s="97"/>
      <c r="COC57" s="97"/>
      <c r="COD57" s="97"/>
      <c r="COE57" s="97"/>
      <c r="COF57" s="97"/>
      <c r="COG57" s="97"/>
      <c r="COH57" s="97"/>
      <c r="COI57" s="97"/>
      <c r="COJ57" s="97"/>
      <c r="COK57" s="97"/>
      <c r="COL57" s="97"/>
      <c r="COM57" s="97"/>
      <c r="CON57" s="97"/>
      <c r="COO57" s="97"/>
      <c r="COP57" s="97"/>
      <c r="COQ57" s="97"/>
      <c r="COR57" s="97"/>
      <c r="COS57" s="97"/>
      <c r="COT57" s="97"/>
      <c r="COU57" s="97"/>
      <c r="COV57" s="97"/>
      <c r="COW57" s="97"/>
      <c r="COX57" s="97"/>
      <c r="COY57" s="97"/>
      <c r="COZ57" s="97"/>
      <c r="CPA57" s="97"/>
      <c r="CPB57" s="97"/>
      <c r="CPC57" s="97"/>
      <c r="CPD57" s="97"/>
      <c r="CPE57" s="97"/>
      <c r="CPF57" s="97"/>
      <c r="CPG57" s="97"/>
      <c r="CPH57" s="97"/>
      <c r="CPI57" s="97"/>
      <c r="CPJ57" s="97"/>
      <c r="CPK57" s="97"/>
      <c r="CPL57" s="97"/>
      <c r="CPM57" s="97"/>
      <c r="CPN57" s="97"/>
      <c r="CPO57" s="97"/>
      <c r="CPP57" s="97"/>
      <c r="CPQ57" s="97"/>
      <c r="CPR57" s="97"/>
      <c r="CPS57" s="97"/>
      <c r="CPT57" s="97"/>
      <c r="CPU57" s="97"/>
      <c r="CPV57" s="97"/>
      <c r="CPW57" s="97"/>
      <c r="CPX57" s="97"/>
      <c r="CPY57" s="97"/>
      <c r="CPZ57" s="97"/>
      <c r="CQA57" s="97"/>
      <c r="CQB57" s="97"/>
      <c r="CQC57" s="97"/>
      <c r="CQD57" s="97"/>
      <c r="CQE57" s="97"/>
      <c r="CQF57" s="97"/>
      <c r="CQG57" s="97"/>
      <c r="CQH57" s="97"/>
      <c r="CQI57" s="97"/>
      <c r="CQJ57" s="97"/>
      <c r="CQK57" s="97"/>
      <c r="CQL57" s="97"/>
      <c r="CQM57" s="97"/>
      <c r="CQN57" s="97"/>
      <c r="CQO57" s="97"/>
      <c r="CQP57" s="97"/>
      <c r="CQQ57" s="97"/>
      <c r="CQR57" s="97"/>
      <c r="CQS57" s="97"/>
      <c r="CQT57" s="97"/>
      <c r="CQU57" s="97"/>
      <c r="CQV57" s="97"/>
      <c r="CQW57" s="97"/>
      <c r="CQX57" s="97"/>
      <c r="CQY57" s="97"/>
      <c r="CQZ57" s="97"/>
      <c r="CRA57" s="97"/>
      <c r="CRB57" s="97"/>
      <c r="CRC57" s="97"/>
      <c r="CRD57" s="97"/>
      <c r="CRE57" s="97"/>
      <c r="CRF57" s="97"/>
      <c r="CRG57" s="97"/>
      <c r="CRH57" s="97"/>
      <c r="CRI57" s="97"/>
      <c r="CRJ57" s="97"/>
      <c r="CRK57" s="97"/>
      <c r="CRL57" s="97"/>
      <c r="CRM57" s="97"/>
      <c r="CRN57" s="97"/>
      <c r="CRO57" s="97"/>
      <c r="CRP57" s="97"/>
      <c r="CRQ57" s="97"/>
      <c r="CRR57" s="97"/>
      <c r="CRS57" s="97"/>
      <c r="CRT57" s="97"/>
      <c r="CRU57" s="97"/>
      <c r="CRV57" s="97"/>
      <c r="CRW57" s="97"/>
      <c r="CRX57" s="97"/>
      <c r="CRY57" s="97"/>
      <c r="CRZ57" s="97"/>
      <c r="CSA57" s="97"/>
      <c r="CSB57" s="97"/>
      <c r="CSC57" s="97"/>
      <c r="CSD57" s="97"/>
      <c r="CSE57" s="97"/>
      <c r="CSF57" s="97"/>
      <c r="CSG57" s="97"/>
      <c r="CSH57" s="97"/>
      <c r="CSI57" s="97"/>
      <c r="CSJ57" s="97"/>
      <c r="CSK57" s="97"/>
      <c r="CSL57" s="97"/>
      <c r="CSM57" s="97"/>
      <c r="CSN57" s="97"/>
      <c r="CSO57" s="97"/>
      <c r="CSP57" s="97"/>
      <c r="CSQ57" s="97"/>
      <c r="CSR57" s="97"/>
      <c r="CSS57" s="97"/>
      <c r="CST57" s="97"/>
      <c r="CSU57" s="97"/>
      <c r="CSV57" s="97"/>
      <c r="CSW57" s="97"/>
      <c r="CSX57" s="97"/>
      <c r="CSY57" s="97"/>
      <c r="CSZ57" s="97"/>
      <c r="CTA57" s="97"/>
      <c r="CTB57" s="97"/>
      <c r="CTC57" s="97"/>
      <c r="CTD57" s="97"/>
      <c r="CTE57" s="97"/>
      <c r="CTF57" s="97"/>
      <c r="CTG57" s="97"/>
      <c r="CTH57" s="97"/>
      <c r="CTI57" s="97"/>
      <c r="CTJ57" s="97"/>
      <c r="CTK57" s="97"/>
      <c r="CTL57" s="97"/>
      <c r="CTM57" s="97"/>
      <c r="CTN57" s="97"/>
      <c r="CTO57" s="97"/>
      <c r="CTP57" s="97"/>
      <c r="CTQ57" s="97"/>
      <c r="CTR57" s="97"/>
      <c r="CTS57" s="97"/>
      <c r="CTT57" s="97"/>
      <c r="CTU57" s="97"/>
      <c r="CTV57" s="97"/>
      <c r="CTW57" s="97"/>
      <c r="CTX57" s="97"/>
      <c r="CTY57" s="97"/>
      <c r="CTZ57" s="97"/>
      <c r="CUA57" s="97"/>
      <c r="CUB57" s="97"/>
      <c r="CUC57" s="97"/>
      <c r="CUD57" s="97"/>
      <c r="CUE57" s="97"/>
      <c r="CUF57" s="97"/>
      <c r="CUG57" s="97"/>
      <c r="CUH57" s="97"/>
      <c r="CUI57" s="97"/>
      <c r="CUJ57" s="97"/>
      <c r="CUK57" s="97"/>
      <c r="CUL57" s="97"/>
      <c r="CUM57" s="97"/>
      <c r="CUN57" s="97"/>
      <c r="CUO57" s="97"/>
      <c r="CUP57" s="97"/>
      <c r="CUQ57" s="97"/>
      <c r="CUR57" s="97"/>
      <c r="CUS57" s="97"/>
      <c r="CUT57" s="97"/>
      <c r="CUU57" s="97"/>
      <c r="CUV57" s="97"/>
      <c r="CUW57" s="97"/>
      <c r="CUX57" s="97"/>
      <c r="CUY57" s="97"/>
      <c r="CUZ57" s="97"/>
      <c r="CVA57" s="97"/>
      <c r="CVB57" s="97"/>
      <c r="CVC57" s="97"/>
      <c r="CVD57" s="97"/>
      <c r="CVE57" s="97"/>
      <c r="CVF57" s="97"/>
      <c r="CVG57" s="97"/>
      <c r="CVH57" s="97"/>
      <c r="CVI57" s="97"/>
      <c r="CVJ57" s="97"/>
      <c r="CVK57" s="97"/>
      <c r="CVL57" s="97"/>
      <c r="CVM57" s="97"/>
      <c r="CVN57" s="97"/>
      <c r="CVO57" s="97"/>
      <c r="CVP57" s="97"/>
      <c r="CVQ57" s="97"/>
      <c r="CVR57" s="97"/>
      <c r="CVS57" s="97"/>
      <c r="CVT57" s="97"/>
      <c r="CVU57" s="97"/>
      <c r="CVV57" s="97"/>
      <c r="CVW57" s="97"/>
      <c r="CVX57" s="97"/>
      <c r="CVY57" s="97"/>
      <c r="CVZ57" s="97"/>
      <c r="CWA57" s="97"/>
      <c r="CWB57" s="97"/>
      <c r="CWC57" s="97"/>
      <c r="CWD57" s="97"/>
      <c r="CWE57" s="97"/>
      <c r="CWF57" s="97"/>
      <c r="CWG57" s="97"/>
      <c r="CWH57" s="97"/>
      <c r="CWI57" s="97"/>
      <c r="CWJ57" s="97"/>
      <c r="CWK57" s="97"/>
      <c r="CWL57" s="97"/>
      <c r="CWM57" s="97"/>
      <c r="CWN57" s="97"/>
      <c r="CWO57" s="97"/>
      <c r="CWP57" s="97"/>
      <c r="CWQ57" s="97"/>
      <c r="CWR57" s="97"/>
      <c r="CWS57" s="97"/>
      <c r="CWT57" s="97"/>
      <c r="CWU57" s="97"/>
      <c r="CWV57" s="97"/>
      <c r="CWW57" s="97"/>
      <c r="CWX57" s="97"/>
      <c r="CWY57" s="97"/>
      <c r="CWZ57" s="97"/>
      <c r="CXA57" s="97"/>
      <c r="CXB57" s="97"/>
      <c r="CXC57" s="97"/>
      <c r="CXD57" s="97"/>
      <c r="CXE57" s="97"/>
      <c r="CXF57" s="97"/>
      <c r="CXG57" s="97"/>
      <c r="CXH57" s="97"/>
      <c r="CXI57" s="97"/>
      <c r="CXJ57" s="97"/>
      <c r="CXK57" s="97"/>
      <c r="CXL57" s="97"/>
      <c r="CXM57" s="97"/>
      <c r="CXN57" s="97"/>
      <c r="CXO57" s="97"/>
      <c r="CXP57" s="97"/>
      <c r="CXQ57" s="97"/>
      <c r="CXR57" s="97"/>
      <c r="CXS57" s="97"/>
      <c r="CXT57" s="97"/>
      <c r="CXU57" s="97"/>
      <c r="CXV57" s="97"/>
      <c r="CXW57" s="97"/>
      <c r="CXX57" s="97"/>
      <c r="CXY57" s="97"/>
      <c r="CXZ57" s="97"/>
      <c r="CYA57" s="97"/>
      <c r="CYB57" s="97"/>
      <c r="CYC57" s="97"/>
      <c r="CYD57" s="97"/>
      <c r="CYE57" s="97"/>
      <c r="CYF57" s="97"/>
      <c r="CYG57" s="97"/>
      <c r="CYH57" s="97"/>
      <c r="CYI57" s="97"/>
      <c r="CYJ57" s="97"/>
      <c r="CYK57" s="97"/>
      <c r="CYL57" s="97"/>
      <c r="CYM57" s="97"/>
      <c r="CYN57" s="97"/>
      <c r="CYO57" s="97"/>
      <c r="CYP57" s="97"/>
      <c r="CYQ57" s="97"/>
      <c r="CYR57" s="97"/>
      <c r="CYS57" s="97"/>
      <c r="CYT57" s="97"/>
      <c r="CYU57" s="97"/>
      <c r="CYV57" s="97"/>
      <c r="CYW57" s="97"/>
      <c r="CYX57" s="97"/>
      <c r="CYY57" s="97"/>
      <c r="CYZ57" s="97"/>
      <c r="CZA57" s="97"/>
      <c r="CZB57" s="97"/>
      <c r="CZC57" s="97"/>
      <c r="CZD57" s="97"/>
      <c r="CZE57" s="97"/>
      <c r="CZF57" s="97"/>
      <c r="CZG57" s="97"/>
      <c r="CZH57" s="97"/>
      <c r="CZI57" s="97"/>
      <c r="CZJ57" s="97"/>
      <c r="CZK57" s="97"/>
      <c r="CZL57" s="97"/>
      <c r="CZM57" s="97"/>
      <c r="CZN57" s="97"/>
      <c r="CZO57" s="97"/>
      <c r="CZP57" s="97"/>
      <c r="CZQ57" s="97"/>
      <c r="CZR57" s="97"/>
      <c r="CZS57" s="97"/>
      <c r="CZT57" s="97"/>
      <c r="CZU57" s="97"/>
      <c r="CZV57" s="97"/>
      <c r="CZW57" s="97"/>
      <c r="CZX57" s="97"/>
      <c r="CZY57" s="97"/>
      <c r="CZZ57" s="97"/>
      <c r="DAA57" s="97"/>
      <c r="DAB57" s="97"/>
      <c r="DAC57" s="97"/>
      <c r="DAD57" s="97"/>
      <c r="DAE57" s="97"/>
      <c r="DAF57" s="97"/>
      <c r="DAG57" s="97"/>
      <c r="DAH57" s="97"/>
      <c r="DAI57" s="97"/>
      <c r="DAJ57" s="97"/>
      <c r="DAK57" s="97"/>
      <c r="DAL57" s="97"/>
      <c r="DAM57" s="97"/>
      <c r="DAN57" s="97"/>
      <c r="DAO57" s="97"/>
      <c r="DAP57" s="97"/>
      <c r="DAQ57" s="97"/>
      <c r="DAR57" s="97"/>
      <c r="DAS57" s="97"/>
      <c r="DAT57" s="97"/>
      <c r="DAU57" s="97"/>
      <c r="DAV57" s="97"/>
      <c r="DAW57" s="97"/>
      <c r="DAX57" s="97"/>
      <c r="DAY57" s="97"/>
      <c r="DAZ57" s="97"/>
      <c r="DBA57" s="97"/>
      <c r="DBB57" s="97"/>
      <c r="DBC57" s="97"/>
      <c r="DBD57" s="97"/>
      <c r="DBE57" s="97"/>
      <c r="DBF57" s="97"/>
      <c r="DBG57" s="97"/>
      <c r="DBH57" s="97"/>
      <c r="DBI57" s="97"/>
      <c r="DBJ57" s="97"/>
      <c r="DBK57" s="97"/>
      <c r="DBL57" s="97"/>
      <c r="DBM57" s="97"/>
      <c r="DBN57" s="97"/>
      <c r="DBO57" s="97"/>
      <c r="DBP57" s="97"/>
      <c r="DBQ57" s="97"/>
      <c r="DBR57" s="97"/>
      <c r="DBS57" s="97"/>
      <c r="DBT57" s="97"/>
      <c r="DBU57" s="97"/>
      <c r="DBV57" s="97"/>
      <c r="DBW57" s="97"/>
      <c r="DBX57" s="97"/>
      <c r="DBY57" s="97"/>
      <c r="DBZ57" s="97"/>
      <c r="DCA57" s="97"/>
      <c r="DCB57" s="97"/>
      <c r="DCC57" s="97"/>
      <c r="DCD57" s="97"/>
      <c r="DCE57" s="97"/>
      <c r="DCF57" s="97"/>
      <c r="DCG57" s="97"/>
      <c r="DCH57" s="97"/>
      <c r="DCI57" s="97"/>
      <c r="DCJ57" s="97"/>
      <c r="DCK57" s="97"/>
      <c r="DCL57" s="97"/>
      <c r="DCM57" s="97"/>
      <c r="DCN57" s="97"/>
      <c r="DCO57" s="97"/>
      <c r="DCP57" s="97"/>
      <c r="DCQ57" s="97"/>
      <c r="DCR57" s="97"/>
      <c r="DCS57" s="97"/>
      <c r="DCT57" s="97"/>
      <c r="DCU57" s="97"/>
      <c r="DCV57" s="97"/>
      <c r="DCW57" s="97"/>
      <c r="DCX57" s="97"/>
      <c r="DCY57" s="97"/>
      <c r="DCZ57" s="97"/>
      <c r="DDA57" s="97"/>
      <c r="DDB57" s="97"/>
      <c r="DDC57" s="97"/>
      <c r="DDD57" s="97"/>
      <c r="DDE57" s="97"/>
      <c r="DDF57" s="97"/>
      <c r="DDG57" s="97"/>
      <c r="DDH57" s="97"/>
      <c r="DDI57" s="97"/>
      <c r="DDJ57" s="97"/>
      <c r="DDK57" s="97"/>
      <c r="DDL57" s="97"/>
      <c r="DDM57" s="97"/>
      <c r="DDN57" s="97"/>
      <c r="DDO57" s="97"/>
      <c r="DDP57" s="97"/>
      <c r="DDQ57" s="97"/>
      <c r="DDR57" s="97"/>
      <c r="DDS57" s="97"/>
      <c r="DDT57" s="97"/>
      <c r="DDU57" s="97"/>
      <c r="DDV57" s="97"/>
      <c r="DDW57" s="97"/>
      <c r="DDX57" s="97"/>
      <c r="DDY57" s="97"/>
      <c r="DDZ57" s="97"/>
      <c r="DEA57" s="97"/>
      <c r="DEB57" s="97"/>
      <c r="DEC57" s="97"/>
      <c r="DED57" s="97"/>
      <c r="DEE57" s="97"/>
      <c r="DEF57" s="97"/>
      <c r="DEG57" s="97"/>
      <c r="DEH57" s="97"/>
      <c r="DEI57" s="97"/>
      <c r="DEJ57" s="97"/>
      <c r="DEK57" s="97"/>
      <c r="DEL57" s="97"/>
      <c r="DEM57" s="97"/>
      <c r="DEN57" s="97"/>
      <c r="DEO57" s="97"/>
      <c r="DEP57" s="97"/>
      <c r="DEQ57" s="97"/>
      <c r="DER57" s="97"/>
      <c r="DES57" s="97"/>
      <c r="DET57" s="97"/>
      <c r="DEU57" s="97"/>
      <c r="DEV57" s="97"/>
      <c r="DEW57" s="97"/>
      <c r="DEX57" s="97"/>
      <c r="DEY57" s="97"/>
      <c r="DEZ57" s="97"/>
      <c r="DFA57" s="97"/>
      <c r="DFB57" s="97"/>
      <c r="DFC57" s="97"/>
      <c r="DFD57" s="97"/>
      <c r="DFE57" s="97"/>
      <c r="DFF57" s="97"/>
      <c r="DFG57" s="97"/>
      <c r="DFH57" s="97"/>
      <c r="DFI57" s="97"/>
      <c r="DFJ57" s="97"/>
      <c r="DFK57" s="97"/>
      <c r="DFL57" s="97"/>
      <c r="DFM57" s="97"/>
      <c r="DFN57" s="97"/>
      <c r="DFO57" s="97"/>
      <c r="DFP57" s="97"/>
      <c r="DFQ57" s="97"/>
      <c r="DFR57" s="97"/>
      <c r="DFS57" s="97"/>
      <c r="DFT57" s="97"/>
      <c r="DFU57" s="97"/>
      <c r="DFV57" s="97"/>
      <c r="DFW57" s="97"/>
      <c r="DFX57" s="97"/>
      <c r="DFY57" s="97"/>
      <c r="DFZ57" s="97"/>
      <c r="DGA57" s="97"/>
      <c r="DGB57" s="97"/>
      <c r="DGC57" s="97"/>
      <c r="DGD57" s="97"/>
      <c r="DGE57" s="97"/>
      <c r="DGF57" s="97"/>
      <c r="DGG57" s="97"/>
      <c r="DGH57" s="97"/>
      <c r="DGI57" s="97"/>
      <c r="DGJ57" s="97"/>
      <c r="DGK57" s="97"/>
      <c r="DGL57" s="97"/>
      <c r="DGM57" s="97"/>
      <c r="DGN57" s="97"/>
      <c r="DGO57" s="97"/>
      <c r="DGP57" s="97"/>
      <c r="DGQ57" s="97"/>
      <c r="DGR57" s="97"/>
      <c r="DGS57" s="97"/>
      <c r="DGT57" s="97"/>
      <c r="DGU57" s="97"/>
      <c r="DGV57" s="97"/>
      <c r="DGW57" s="97"/>
      <c r="DGX57" s="97"/>
      <c r="DGY57" s="97"/>
      <c r="DGZ57" s="97"/>
      <c r="DHA57" s="97"/>
      <c r="DHB57" s="97"/>
      <c r="DHC57" s="97"/>
      <c r="DHD57" s="97"/>
      <c r="DHE57" s="97"/>
      <c r="DHF57" s="97"/>
      <c r="DHG57" s="97"/>
      <c r="DHH57" s="97"/>
      <c r="DHI57" s="97"/>
      <c r="DHJ57" s="97"/>
      <c r="DHK57" s="97"/>
      <c r="DHL57" s="97"/>
      <c r="DHM57" s="97"/>
      <c r="DHN57" s="97"/>
      <c r="DHO57" s="97"/>
      <c r="DHP57" s="97"/>
      <c r="DHQ57" s="97"/>
      <c r="DHR57" s="97"/>
      <c r="DHS57" s="97"/>
      <c r="DHT57" s="97"/>
      <c r="DHU57" s="97"/>
      <c r="DHV57" s="97"/>
      <c r="DHW57" s="97"/>
      <c r="DHX57" s="97"/>
      <c r="DHY57" s="97"/>
      <c r="DHZ57" s="97"/>
      <c r="DIA57" s="97"/>
      <c r="DIB57" s="97"/>
      <c r="DIC57" s="97"/>
      <c r="DID57" s="97"/>
      <c r="DIE57" s="97"/>
      <c r="DIF57" s="97"/>
      <c r="DIG57" s="97"/>
      <c r="DIH57" s="97"/>
      <c r="DII57" s="97"/>
      <c r="DIJ57" s="97"/>
      <c r="DIK57" s="97"/>
      <c r="DIL57" s="97"/>
      <c r="DIM57" s="97"/>
      <c r="DIN57" s="97"/>
      <c r="DIO57" s="97"/>
      <c r="DIP57" s="97"/>
      <c r="DIQ57" s="97"/>
      <c r="DIR57" s="97"/>
      <c r="DIS57" s="97"/>
      <c r="DIT57" s="97"/>
      <c r="DIU57" s="97"/>
      <c r="DIV57" s="97"/>
      <c r="DIW57" s="97"/>
      <c r="DIX57" s="97"/>
      <c r="DIY57" s="97"/>
      <c r="DIZ57" s="97"/>
      <c r="DJA57" s="97"/>
      <c r="DJB57" s="97"/>
      <c r="DJC57" s="97"/>
      <c r="DJD57" s="97"/>
      <c r="DJE57" s="97"/>
      <c r="DJF57" s="97"/>
      <c r="DJG57" s="97"/>
      <c r="DJH57" s="97"/>
      <c r="DJI57" s="97"/>
      <c r="DJJ57" s="97"/>
      <c r="DJK57" s="97"/>
      <c r="DJL57" s="97"/>
      <c r="DJM57" s="97"/>
      <c r="DJN57" s="97"/>
      <c r="DJO57" s="97"/>
      <c r="DJP57" s="97"/>
      <c r="DJQ57" s="97"/>
      <c r="DJR57" s="97"/>
      <c r="DJS57" s="97"/>
      <c r="DJT57" s="97"/>
      <c r="DJU57" s="97"/>
      <c r="DJV57" s="97"/>
      <c r="DJW57" s="97"/>
      <c r="DJX57" s="97"/>
      <c r="DJY57" s="97"/>
      <c r="DJZ57" s="97"/>
      <c r="DKA57" s="97"/>
      <c r="DKB57" s="97"/>
      <c r="DKC57" s="97"/>
      <c r="DKD57" s="97"/>
      <c r="DKE57" s="97"/>
      <c r="DKF57" s="97"/>
      <c r="DKG57" s="97"/>
      <c r="DKH57" s="97"/>
      <c r="DKI57" s="97"/>
      <c r="DKJ57" s="97"/>
      <c r="DKK57" s="97"/>
      <c r="DKL57" s="97"/>
      <c r="DKM57" s="97"/>
      <c r="DKN57" s="97"/>
      <c r="DKO57" s="97"/>
      <c r="DKP57" s="97"/>
      <c r="DKQ57" s="97"/>
      <c r="DKR57" s="97"/>
      <c r="DKS57" s="97"/>
      <c r="DKT57" s="97"/>
      <c r="DKU57" s="97"/>
      <c r="DKV57" s="97"/>
      <c r="DKW57" s="97"/>
      <c r="DKX57" s="97"/>
      <c r="DKY57" s="97"/>
      <c r="DKZ57" s="97"/>
      <c r="DLA57" s="97"/>
      <c r="DLB57" s="97"/>
      <c r="DLC57" s="97"/>
      <c r="DLD57" s="97"/>
      <c r="DLE57" s="97"/>
      <c r="DLF57" s="97"/>
      <c r="DLG57" s="97"/>
      <c r="DLH57" s="97"/>
      <c r="DLI57" s="97"/>
      <c r="DLJ57" s="97"/>
      <c r="DLK57" s="97"/>
      <c r="DLL57" s="97"/>
      <c r="DLM57" s="97"/>
      <c r="DLN57" s="97"/>
      <c r="DLO57" s="97"/>
      <c r="DLP57" s="97"/>
      <c r="DLQ57" s="97"/>
      <c r="DLR57" s="97"/>
      <c r="DLS57" s="97"/>
      <c r="DLT57" s="97"/>
      <c r="DLU57" s="97"/>
      <c r="DLV57" s="97"/>
      <c r="DLW57" s="97"/>
      <c r="DLX57" s="97"/>
      <c r="DLY57" s="97"/>
      <c r="DLZ57" s="97"/>
      <c r="DMA57" s="97"/>
      <c r="DMB57" s="97"/>
      <c r="DMC57" s="97"/>
      <c r="DMD57" s="97"/>
      <c r="DME57" s="97"/>
      <c r="DMF57" s="97"/>
      <c r="DMG57" s="97"/>
      <c r="DMH57" s="97"/>
      <c r="DMI57" s="97"/>
      <c r="DMJ57" s="97"/>
      <c r="DMK57" s="97"/>
      <c r="DML57" s="97"/>
      <c r="DMM57" s="97"/>
      <c r="DMN57" s="97"/>
      <c r="DMO57" s="97"/>
      <c r="DMP57" s="97"/>
      <c r="DMQ57" s="97"/>
      <c r="DMR57" s="97"/>
      <c r="DMS57" s="97"/>
      <c r="DMT57" s="97"/>
      <c r="DMU57" s="97"/>
      <c r="DMV57" s="97"/>
      <c r="DMW57" s="97"/>
      <c r="DMX57" s="97"/>
      <c r="DMY57" s="97"/>
      <c r="DMZ57" s="97"/>
      <c r="DNA57" s="97"/>
      <c r="DNB57" s="97"/>
      <c r="DNC57" s="97"/>
      <c r="DND57" s="97"/>
      <c r="DNE57" s="97"/>
      <c r="DNF57" s="97"/>
      <c r="DNG57" s="97"/>
      <c r="DNH57" s="97"/>
      <c r="DNI57" s="97"/>
      <c r="DNJ57" s="97"/>
      <c r="DNK57" s="97"/>
      <c r="DNL57" s="97"/>
      <c r="DNM57" s="97"/>
      <c r="DNN57" s="97"/>
      <c r="DNO57" s="97"/>
      <c r="DNP57" s="97"/>
      <c r="DNQ57" s="97"/>
      <c r="DNR57" s="97"/>
      <c r="DNS57" s="97"/>
      <c r="DNT57" s="97"/>
      <c r="DNU57" s="97"/>
      <c r="DNV57" s="97"/>
      <c r="DNW57" s="97"/>
      <c r="DNX57" s="97"/>
      <c r="DNY57" s="97"/>
      <c r="DNZ57" s="97"/>
      <c r="DOA57" s="97"/>
      <c r="DOB57" s="97"/>
      <c r="DOC57" s="97"/>
      <c r="DOD57" s="97"/>
      <c r="DOE57" s="97"/>
      <c r="DOF57" s="97"/>
      <c r="DOG57" s="97"/>
      <c r="DOH57" s="97"/>
      <c r="DOI57" s="97"/>
      <c r="DOJ57" s="97"/>
      <c r="DOK57" s="97"/>
      <c r="DOL57" s="97"/>
      <c r="DOM57" s="97"/>
      <c r="DON57" s="97"/>
      <c r="DOO57" s="97"/>
      <c r="DOP57" s="97"/>
      <c r="DOQ57" s="97"/>
      <c r="DOR57" s="97"/>
      <c r="DOS57" s="97"/>
      <c r="DOT57" s="97"/>
      <c r="DOU57" s="97"/>
      <c r="DOV57" s="97"/>
      <c r="DOW57" s="97"/>
      <c r="DOX57" s="97"/>
      <c r="DOY57" s="97"/>
      <c r="DOZ57" s="97"/>
      <c r="DPA57" s="97"/>
      <c r="DPB57" s="97"/>
      <c r="DPC57" s="97"/>
      <c r="DPD57" s="97"/>
      <c r="DPE57" s="97"/>
      <c r="DPF57" s="97"/>
      <c r="DPG57" s="97"/>
      <c r="DPH57" s="97"/>
      <c r="DPI57" s="97"/>
      <c r="DPJ57" s="97"/>
      <c r="DPK57" s="97"/>
      <c r="DPL57" s="97"/>
      <c r="DPM57" s="97"/>
      <c r="DPN57" s="97"/>
      <c r="DPO57" s="97"/>
      <c r="DPP57" s="97"/>
      <c r="DPQ57" s="97"/>
      <c r="DPR57" s="97"/>
      <c r="DPS57" s="97"/>
      <c r="DPT57" s="97"/>
      <c r="DPU57" s="97"/>
      <c r="DPV57" s="97"/>
      <c r="DPW57" s="97"/>
      <c r="DPX57" s="97"/>
      <c r="DPY57" s="97"/>
      <c r="DPZ57" s="97"/>
      <c r="DQA57" s="97"/>
      <c r="DQB57" s="97"/>
      <c r="DQC57" s="97"/>
      <c r="DQD57" s="97"/>
      <c r="DQE57" s="97"/>
      <c r="DQF57" s="97"/>
      <c r="DQG57" s="97"/>
      <c r="DQH57" s="97"/>
      <c r="DQI57" s="97"/>
      <c r="DQJ57" s="97"/>
      <c r="DQK57" s="97"/>
      <c r="DQL57" s="97"/>
      <c r="DQM57" s="97"/>
      <c r="DQN57" s="97"/>
      <c r="DQO57" s="97"/>
      <c r="DQP57" s="97"/>
      <c r="DQQ57" s="97"/>
      <c r="DQR57" s="97"/>
      <c r="DQS57" s="97"/>
      <c r="DQT57" s="97"/>
      <c r="DQU57" s="97"/>
      <c r="DQV57" s="97"/>
      <c r="DQW57" s="97"/>
      <c r="DQX57" s="97"/>
      <c r="DQY57" s="97"/>
      <c r="DQZ57" s="97"/>
      <c r="DRA57" s="97"/>
      <c r="DRB57" s="97"/>
      <c r="DRC57" s="97"/>
      <c r="DRD57" s="97"/>
      <c r="DRE57" s="97"/>
      <c r="DRF57" s="97"/>
      <c r="DRG57" s="97"/>
      <c r="DRH57" s="97"/>
      <c r="DRI57" s="97"/>
      <c r="DRJ57" s="97"/>
      <c r="DRK57" s="97"/>
      <c r="DRL57" s="97"/>
      <c r="DRM57" s="97"/>
      <c r="DRN57" s="97"/>
      <c r="DRO57" s="97"/>
      <c r="DRP57" s="97"/>
      <c r="DRQ57" s="97"/>
      <c r="DRR57" s="97"/>
      <c r="DRS57" s="97"/>
      <c r="DRT57" s="97"/>
      <c r="DRU57" s="97"/>
      <c r="DRV57" s="97"/>
      <c r="DRW57" s="97"/>
      <c r="DRX57" s="97"/>
      <c r="DRY57" s="97"/>
      <c r="DRZ57" s="97"/>
      <c r="DSA57" s="97"/>
      <c r="DSB57" s="97"/>
      <c r="DSC57" s="97"/>
      <c r="DSD57" s="97"/>
      <c r="DSE57" s="97"/>
      <c r="DSF57" s="97"/>
      <c r="DSG57" s="97"/>
      <c r="DSH57" s="97"/>
      <c r="DSI57" s="97"/>
      <c r="DSJ57" s="97"/>
      <c r="DSK57" s="97"/>
      <c r="DSL57" s="97"/>
      <c r="DSM57" s="97"/>
      <c r="DSN57" s="97"/>
      <c r="DSO57" s="97"/>
      <c r="DSP57" s="97"/>
      <c r="DSQ57" s="97"/>
      <c r="DSR57" s="97"/>
      <c r="DSS57" s="97"/>
      <c r="DST57" s="97"/>
      <c r="DSU57" s="97"/>
      <c r="DSV57" s="97"/>
      <c r="DSW57" s="97"/>
      <c r="DSX57" s="97"/>
      <c r="DSY57" s="97"/>
      <c r="DSZ57" s="97"/>
      <c r="DTA57" s="97"/>
      <c r="DTB57" s="97"/>
      <c r="DTC57" s="97"/>
      <c r="DTD57" s="97"/>
      <c r="DTE57" s="97"/>
      <c r="DTF57" s="97"/>
      <c r="DTG57" s="97"/>
      <c r="DTH57" s="97"/>
      <c r="DTI57" s="97"/>
      <c r="DTJ57" s="97"/>
      <c r="DTK57" s="97"/>
      <c r="DTL57" s="97"/>
      <c r="DTM57" s="97"/>
      <c r="DTN57" s="97"/>
      <c r="DTO57" s="97"/>
      <c r="DTP57" s="97"/>
      <c r="DTQ57" s="97"/>
      <c r="DTR57" s="97"/>
      <c r="DTS57" s="97"/>
      <c r="DTT57" s="97"/>
      <c r="DTU57" s="97"/>
      <c r="DTV57" s="97"/>
      <c r="DTW57" s="97"/>
      <c r="DTX57" s="97"/>
      <c r="DTY57" s="97"/>
      <c r="DTZ57" s="97"/>
      <c r="DUA57" s="97"/>
      <c r="DUB57" s="97"/>
      <c r="DUC57" s="97"/>
      <c r="DUD57" s="97"/>
      <c r="DUE57" s="97"/>
      <c r="DUF57" s="97"/>
      <c r="DUG57" s="97"/>
      <c r="DUH57" s="97"/>
      <c r="DUI57" s="97"/>
      <c r="DUJ57" s="97"/>
      <c r="DUK57" s="97"/>
      <c r="DUL57" s="97"/>
      <c r="DUM57" s="97"/>
      <c r="DUN57" s="97"/>
      <c r="DUO57" s="97"/>
      <c r="DUP57" s="97"/>
      <c r="DUQ57" s="97"/>
      <c r="DUR57" s="97"/>
      <c r="DUS57" s="97"/>
      <c r="DUT57" s="97"/>
      <c r="DUU57" s="97"/>
      <c r="DUV57" s="97"/>
      <c r="DUW57" s="97"/>
      <c r="DUX57" s="97"/>
      <c r="DUY57" s="97"/>
      <c r="DUZ57" s="97"/>
      <c r="DVA57" s="97"/>
      <c r="DVB57" s="97"/>
      <c r="DVC57" s="97"/>
      <c r="DVD57" s="97"/>
      <c r="DVE57" s="97"/>
      <c r="DVF57" s="97"/>
      <c r="DVG57" s="97"/>
      <c r="DVH57" s="97"/>
      <c r="DVI57" s="97"/>
      <c r="DVJ57" s="97"/>
      <c r="DVK57" s="97"/>
      <c r="DVL57" s="97"/>
      <c r="DVM57" s="97"/>
      <c r="DVN57" s="97"/>
      <c r="DVO57" s="97"/>
      <c r="DVP57" s="97"/>
      <c r="DVQ57" s="97"/>
      <c r="DVR57" s="97"/>
      <c r="DVS57" s="97"/>
      <c r="DVT57" s="97"/>
      <c r="DVU57" s="97"/>
      <c r="DVV57" s="97"/>
      <c r="DVW57" s="97"/>
      <c r="DVX57" s="97"/>
      <c r="DVY57" s="97"/>
      <c r="DVZ57" s="97"/>
      <c r="DWA57" s="97"/>
      <c r="DWB57" s="97"/>
      <c r="DWC57" s="97"/>
      <c r="DWD57" s="97"/>
      <c r="DWE57" s="97"/>
      <c r="DWF57" s="97"/>
      <c r="DWG57" s="97"/>
      <c r="DWH57" s="97"/>
      <c r="DWI57" s="97"/>
      <c r="DWJ57" s="97"/>
      <c r="DWK57" s="97"/>
      <c r="DWL57" s="97"/>
      <c r="DWM57" s="97"/>
      <c r="DWN57" s="97"/>
      <c r="DWO57" s="97"/>
      <c r="DWP57" s="97"/>
      <c r="DWQ57" s="97"/>
      <c r="DWR57" s="97"/>
      <c r="DWS57" s="97"/>
      <c r="DWT57" s="97"/>
      <c r="DWU57" s="97"/>
      <c r="DWV57" s="97"/>
      <c r="DWW57" s="97"/>
      <c r="DWX57" s="97"/>
      <c r="DWY57" s="97"/>
      <c r="DWZ57" s="97"/>
      <c r="DXA57" s="97"/>
      <c r="DXB57" s="97"/>
      <c r="DXC57" s="97"/>
      <c r="DXD57" s="97"/>
      <c r="DXE57" s="97"/>
      <c r="DXF57" s="97"/>
      <c r="DXG57" s="97"/>
      <c r="DXH57" s="97"/>
      <c r="DXI57" s="97"/>
      <c r="DXJ57" s="97"/>
      <c r="DXK57" s="97"/>
      <c r="DXL57" s="97"/>
      <c r="DXM57" s="97"/>
      <c r="DXN57" s="97"/>
      <c r="DXO57" s="97"/>
      <c r="DXP57" s="97"/>
      <c r="DXQ57" s="97"/>
      <c r="DXR57" s="97"/>
      <c r="DXS57" s="97"/>
      <c r="DXT57" s="97"/>
      <c r="DXU57" s="97"/>
      <c r="DXV57" s="97"/>
      <c r="DXW57" s="97"/>
      <c r="DXX57" s="97"/>
      <c r="DXY57" s="97"/>
      <c r="DXZ57" s="97"/>
      <c r="DYA57" s="97"/>
      <c r="DYB57" s="97"/>
      <c r="DYC57" s="97"/>
      <c r="DYD57" s="97"/>
      <c r="DYE57" s="97"/>
      <c r="DYF57" s="97"/>
      <c r="DYG57" s="97"/>
      <c r="DYH57" s="97"/>
      <c r="DYI57" s="97"/>
      <c r="DYJ57" s="97"/>
      <c r="DYK57" s="97"/>
      <c r="DYL57" s="97"/>
      <c r="DYM57" s="97"/>
      <c r="DYN57" s="97"/>
      <c r="DYO57" s="97"/>
      <c r="DYP57" s="97"/>
      <c r="DYQ57" s="97"/>
      <c r="DYR57" s="97"/>
      <c r="DYS57" s="97"/>
      <c r="DYT57" s="97"/>
      <c r="DYU57" s="97"/>
      <c r="DYV57" s="97"/>
      <c r="DYW57" s="97"/>
      <c r="DYX57" s="97"/>
      <c r="DYY57" s="97"/>
      <c r="DYZ57" s="97"/>
      <c r="DZA57" s="97"/>
      <c r="DZB57" s="97"/>
      <c r="DZC57" s="97"/>
      <c r="DZD57" s="97"/>
      <c r="DZE57" s="97"/>
      <c r="DZF57" s="97"/>
      <c r="DZG57" s="97"/>
      <c r="DZH57" s="97"/>
      <c r="DZI57" s="97"/>
      <c r="DZJ57" s="97"/>
      <c r="DZK57" s="97"/>
      <c r="DZL57" s="97"/>
      <c r="DZM57" s="97"/>
      <c r="DZN57" s="97"/>
      <c r="DZO57" s="97"/>
      <c r="DZP57" s="97"/>
      <c r="DZQ57" s="97"/>
      <c r="DZR57" s="97"/>
      <c r="DZS57" s="97"/>
      <c r="DZT57" s="97"/>
      <c r="DZU57" s="97"/>
      <c r="DZV57" s="97"/>
      <c r="DZW57" s="97"/>
      <c r="DZX57" s="97"/>
      <c r="DZY57" s="97"/>
      <c r="DZZ57" s="97"/>
      <c r="EAA57" s="97"/>
      <c r="EAB57" s="97"/>
      <c r="EAC57" s="97"/>
      <c r="EAD57" s="97"/>
      <c r="EAE57" s="97"/>
      <c r="EAF57" s="97"/>
      <c r="EAG57" s="97"/>
      <c r="EAH57" s="97"/>
      <c r="EAI57" s="97"/>
      <c r="EAJ57" s="97"/>
      <c r="EAK57" s="97"/>
      <c r="EAL57" s="97"/>
      <c r="EAM57" s="97"/>
      <c r="EAN57" s="97"/>
      <c r="EAO57" s="97"/>
      <c r="EAP57" s="97"/>
      <c r="EAQ57" s="97"/>
      <c r="EAR57" s="97"/>
      <c r="EAS57" s="97"/>
      <c r="EAT57" s="97"/>
      <c r="EAU57" s="97"/>
      <c r="EAV57" s="97"/>
      <c r="EAW57" s="97"/>
      <c r="EAX57" s="97"/>
      <c r="EAY57" s="97"/>
      <c r="EAZ57" s="97"/>
      <c r="EBA57" s="97"/>
      <c r="EBB57" s="97"/>
      <c r="EBC57" s="97"/>
      <c r="EBD57" s="97"/>
      <c r="EBE57" s="97"/>
      <c r="EBF57" s="97"/>
      <c r="EBG57" s="97"/>
      <c r="EBH57" s="97"/>
      <c r="EBI57" s="97"/>
      <c r="EBJ57" s="97"/>
      <c r="EBK57" s="97"/>
      <c r="EBL57" s="97"/>
      <c r="EBM57" s="97"/>
      <c r="EBN57" s="97"/>
      <c r="EBO57" s="97"/>
      <c r="EBP57" s="97"/>
      <c r="EBQ57" s="97"/>
      <c r="EBR57" s="97"/>
      <c r="EBS57" s="97"/>
      <c r="EBT57" s="97"/>
      <c r="EBU57" s="97"/>
      <c r="EBV57" s="97"/>
      <c r="EBW57" s="97"/>
      <c r="EBX57" s="97"/>
      <c r="EBY57" s="97"/>
      <c r="EBZ57" s="97"/>
      <c r="ECA57" s="97"/>
      <c r="ECB57" s="97"/>
      <c r="ECC57" s="97"/>
      <c r="ECD57" s="97"/>
      <c r="ECE57" s="97"/>
      <c r="ECF57" s="97"/>
      <c r="ECG57" s="97"/>
      <c r="ECH57" s="97"/>
      <c r="ECI57" s="97"/>
      <c r="ECJ57" s="97"/>
      <c r="ECK57" s="97"/>
      <c r="ECL57" s="97"/>
      <c r="ECM57" s="97"/>
      <c r="ECN57" s="97"/>
      <c r="ECO57" s="97"/>
      <c r="ECP57" s="97"/>
      <c r="ECQ57" s="97"/>
      <c r="ECR57" s="97"/>
      <c r="ECS57" s="97"/>
      <c r="ECT57" s="97"/>
      <c r="ECU57" s="97"/>
      <c r="ECV57" s="97"/>
      <c r="ECW57" s="97"/>
      <c r="ECX57" s="97"/>
      <c r="ECY57" s="97"/>
      <c r="ECZ57" s="97"/>
      <c r="EDA57" s="97"/>
      <c r="EDB57" s="97"/>
      <c r="EDC57" s="97"/>
      <c r="EDD57" s="97"/>
      <c r="EDE57" s="97"/>
      <c r="EDF57" s="97"/>
      <c r="EDG57" s="97"/>
      <c r="EDH57" s="97"/>
      <c r="EDI57" s="97"/>
      <c r="EDJ57" s="97"/>
      <c r="EDK57" s="97"/>
      <c r="EDL57" s="97"/>
      <c r="EDM57" s="97"/>
      <c r="EDN57" s="97"/>
      <c r="EDO57" s="97"/>
      <c r="EDP57" s="97"/>
      <c r="EDQ57" s="97"/>
      <c r="EDR57" s="97"/>
      <c r="EDS57" s="97"/>
      <c r="EDT57" s="97"/>
      <c r="EDU57" s="97"/>
      <c r="EDV57" s="97"/>
      <c r="EDW57" s="97"/>
      <c r="EDX57" s="97"/>
      <c r="EDY57" s="97"/>
      <c r="EDZ57" s="97"/>
      <c r="EEA57" s="97"/>
      <c r="EEB57" s="97"/>
      <c r="EEC57" s="97"/>
      <c r="EED57" s="97"/>
      <c r="EEE57" s="97"/>
      <c r="EEF57" s="97"/>
      <c r="EEG57" s="97"/>
      <c r="EEH57" s="97"/>
      <c r="EEI57" s="97"/>
      <c r="EEJ57" s="97"/>
      <c r="EEK57" s="97"/>
      <c r="EEL57" s="97"/>
      <c r="EEM57" s="97"/>
      <c r="EEN57" s="97"/>
      <c r="EEO57" s="97"/>
      <c r="EEP57" s="97"/>
      <c r="EEQ57" s="97"/>
      <c r="EER57" s="97"/>
      <c r="EES57" s="97"/>
      <c r="EET57" s="97"/>
      <c r="EEU57" s="97"/>
      <c r="EEV57" s="97"/>
      <c r="EEW57" s="97"/>
      <c r="EEX57" s="97"/>
      <c r="EEY57" s="97"/>
      <c r="EEZ57" s="97"/>
      <c r="EFA57" s="97"/>
      <c r="EFB57" s="97"/>
      <c r="EFC57" s="97"/>
      <c r="EFD57" s="97"/>
      <c r="EFE57" s="97"/>
      <c r="EFF57" s="97"/>
      <c r="EFG57" s="97"/>
      <c r="EFH57" s="97"/>
      <c r="EFI57" s="97"/>
      <c r="EFJ57" s="97"/>
      <c r="EFK57" s="97"/>
      <c r="EFL57" s="97"/>
      <c r="EFM57" s="97"/>
      <c r="EFN57" s="97"/>
      <c r="EFO57" s="97"/>
      <c r="EFP57" s="97"/>
      <c r="EFQ57" s="97"/>
      <c r="EFR57" s="97"/>
      <c r="EFS57" s="97"/>
      <c r="EFT57" s="97"/>
      <c r="EFU57" s="97"/>
      <c r="EFV57" s="97"/>
      <c r="EFW57" s="97"/>
      <c r="EFX57" s="97"/>
      <c r="EFY57" s="97"/>
      <c r="EFZ57" s="97"/>
      <c r="EGA57" s="97"/>
      <c r="EGB57" s="97"/>
      <c r="EGC57" s="97"/>
      <c r="EGD57" s="97"/>
      <c r="EGE57" s="97"/>
      <c r="EGF57" s="97"/>
      <c r="EGG57" s="97"/>
      <c r="EGH57" s="97"/>
      <c r="EGI57" s="97"/>
      <c r="EGJ57" s="97"/>
      <c r="EGK57" s="97"/>
      <c r="EGL57" s="97"/>
      <c r="EGM57" s="97"/>
      <c r="EGN57" s="97"/>
      <c r="EGO57" s="97"/>
      <c r="EGP57" s="97"/>
      <c r="EGQ57" s="97"/>
      <c r="EGR57" s="97"/>
      <c r="EGS57" s="97"/>
      <c r="EGT57" s="97"/>
      <c r="EGU57" s="97"/>
      <c r="EGV57" s="97"/>
      <c r="EGW57" s="97"/>
      <c r="EGX57" s="97"/>
      <c r="EGY57" s="97"/>
      <c r="EGZ57" s="97"/>
      <c r="EHA57" s="97"/>
      <c r="EHB57" s="97"/>
      <c r="EHC57" s="97"/>
      <c r="EHD57" s="97"/>
      <c r="EHE57" s="97"/>
      <c r="EHF57" s="97"/>
      <c r="EHG57" s="97"/>
      <c r="EHH57" s="97"/>
      <c r="EHI57" s="97"/>
      <c r="EHJ57" s="97"/>
      <c r="EHK57" s="97"/>
      <c r="EHL57" s="97"/>
      <c r="EHM57" s="97"/>
      <c r="EHN57" s="97"/>
      <c r="EHO57" s="97"/>
      <c r="EHP57" s="97"/>
      <c r="EHQ57" s="97"/>
      <c r="EHR57" s="97"/>
      <c r="EHS57" s="97"/>
      <c r="EHT57" s="97"/>
      <c r="EHU57" s="97"/>
      <c r="EHV57" s="97"/>
      <c r="EHW57" s="97"/>
      <c r="EHX57" s="97"/>
      <c r="EHY57" s="97"/>
      <c r="EHZ57" s="97"/>
      <c r="EIA57" s="97"/>
      <c r="EIB57" s="97"/>
      <c r="EIC57" s="97"/>
      <c r="EID57" s="97"/>
      <c r="EIE57" s="97"/>
      <c r="EIF57" s="97"/>
      <c r="EIG57" s="97"/>
      <c r="EIH57" s="97"/>
      <c r="EII57" s="97"/>
      <c r="EIJ57" s="97"/>
      <c r="EIK57" s="97"/>
      <c r="EIL57" s="97"/>
      <c r="EIM57" s="97"/>
      <c r="EIN57" s="97"/>
      <c r="EIO57" s="97"/>
      <c r="EIP57" s="97"/>
      <c r="EIQ57" s="97"/>
      <c r="EIR57" s="97"/>
      <c r="EIS57" s="97"/>
      <c r="EIT57" s="97"/>
      <c r="EIU57" s="97"/>
      <c r="EIV57" s="97"/>
      <c r="EIW57" s="97"/>
      <c r="EIX57" s="97"/>
      <c r="EIY57" s="97"/>
      <c r="EIZ57" s="97"/>
      <c r="EJA57" s="97"/>
      <c r="EJB57" s="97"/>
      <c r="EJC57" s="97"/>
      <c r="EJD57" s="97"/>
      <c r="EJE57" s="97"/>
      <c r="EJF57" s="97"/>
      <c r="EJG57" s="97"/>
      <c r="EJH57" s="97"/>
      <c r="EJI57" s="97"/>
      <c r="EJJ57" s="97"/>
      <c r="EJK57" s="97"/>
      <c r="EJL57" s="97"/>
      <c r="EJM57" s="97"/>
      <c r="EJN57" s="97"/>
      <c r="EJO57" s="97"/>
      <c r="EJP57" s="97"/>
      <c r="EJQ57" s="97"/>
      <c r="EJR57" s="97"/>
      <c r="EJS57" s="97"/>
      <c r="EJT57" s="97"/>
      <c r="EJU57" s="97"/>
      <c r="EJV57" s="97"/>
      <c r="EJW57" s="97"/>
      <c r="EJX57" s="97"/>
      <c r="EJY57" s="97"/>
      <c r="EJZ57" s="97"/>
      <c r="EKA57" s="97"/>
      <c r="EKB57" s="97"/>
      <c r="EKC57" s="97"/>
      <c r="EKD57" s="97"/>
      <c r="EKE57" s="97"/>
      <c r="EKF57" s="97"/>
      <c r="EKG57" s="97"/>
      <c r="EKH57" s="97"/>
      <c r="EKI57" s="97"/>
      <c r="EKJ57" s="97"/>
      <c r="EKK57" s="97"/>
      <c r="EKL57" s="97"/>
      <c r="EKM57" s="97"/>
      <c r="EKN57" s="97"/>
      <c r="EKO57" s="97"/>
      <c r="EKP57" s="97"/>
      <c r="EKQ57" s="97"/>
      <c r="EKR57" s="97"/>
      <c r="EKS57" s="97"/>
      <c r="EKT57" s="97"/>
      <c r="EKU57" s="97"/>
      <c r="EKV57" s="97"/>
      <c r="EKW57" s="97"/>
      <c r="EKX57" s="97"/>
      <c r="EKY57" s="97"/>
      <c r="EKZ57" s="97"/>
      <c r="ELA57" s="97"/>
      <c r="ELB57" s="97"/>
      <c r="ELC57" s="97"/>
      <c r="ELD57" s="97"/>
      <c r="ELE57" s="97"/>
      <c r="ELF57" s="97"/>
      <c r="ELG57" s="97"/>
      <c r="ELH57" s="97"/>
      <c r="ELI57" s="97"/>
      <c r="ELJ57" s="97"/>
      <c r="ELK57" s="97"/>
      <c r="ELL57" s="97"/>
      <c r="ELM57" s="97"/>
      <c r="ELN57" s="97"/>
      <c r="ELO57" s="97"/>
      <c r="ELP57" s="97"/>
      <c r="ELQ57" s="97"/>
      <c r="ELR57" s="97"/>
      <c r="ELS57" s="97"/>
      <c r="ELT57" s="97"/>
      <c r="ELU57" s="97"/>
      <c r="ELV57" s="97"/>
      <c r="ELW57" s="97"/>
      <c r="ELX57" s="97"/>
      <c r="ELY57" s="97"/>
      <c r="ELZ57" s="97"/>
      <c r="EMA57" s="97"/>
      <c r="EMB57" s="97"/>
      <c r="EMC57" s="97"/>
      <c r="EMD57" s="97"/>
      <c r="EME57" s="97"/>
      <c r="EMF57" s="97"/>
      <c r="EMG57" s="97"/>
      <c r="EMH57" s="97"/>
      <c r="EMI57" s="97"/>
      <c r="EMJ57" s="97"/>
      <c r="EMK57" s="97"/>
      <c r="EML57" s="97"/>
      <c r="EMM57" s="97"/>
      <c r="EMN57" s="97"/>
      <c r="EMO57" s="97"/>
      <c r="EMP57" s="97"/>
      <c r="EMQ57" s="97"/>
      <c r="EMR57" s="97"/>
      <c r="EMS57" s="97"/>
      <c r="EMT57" s="97"/>
      <c r="EMU57" s="97"/>
      <c r="EMV57" s="97"/>
      <c r="EMW57" s="97"/>
      <c r="EMX57" s="97"/>
      <c r="EMY57" s="97"/>
      <c r="EMZ57" s="97"/>
      <c r="ENA57" s="97"/>
      <c r="ENB57" s="97"/>
      <c r="ENC57" s="97"/>
      <c r="END57" s="97"/>
      <c r="ENE57" s="97"/>
      <c r="ENF57" s="97"/>
      <c r="ENG57" s="97"/>
      <c r="ENH57" s="97"/>
      <c r="ENI57" s="97"/>
      <c r="ENJ57" s="97"/>
      <c r="ENK57" s="97"/>
      <c r="ENL57" s="97"/>
      <c r="ENM57" s="97"/>
      <c r="ENN57" s="97"/>
      <c r="ENO57" s="97"/>
      <c r="ENP57" s="97"/>
      <c r="ENQ57" s="97"/>
      <c r="ENR57" s="97"/>
      <c r="ENS57" s="97"/>
      <c r="ENT57" s="97"/>
      <c r="ENU57" s="97"/>
      <c r="ENV57" s="97"/>
      <c r="ENW57" s="97"/>
      <c r="ENX57" s="97"/>
      <c r="ENY57" s="97"/>
      <c r="ENZ57" s="97"/>
      <c r="EOA57" s="97"/>
      <c r="EOB57" s="97"/>
      <c r="EOC57" s="97"/>
      <c r="EOD57" s="97"/>
      <c r="EOE57" s="97"/>
      <c r="EOF57" s="97"/>
      <c r="EOG57" s="97"/>
      <c r="EOH57" s="97"/>
      <c r="EOI57" s="97"/>
      <c r="EOJ57" s="97"/>
      <c r="EOK57" s="97"/>
      <c r="EOL57" s="97"/>
      <c r="EOM57" s="97"/>
      <c r="EON57" s="97"/>
      <c r="EOO57" s="97"/>
      <c r="EOP57" s="97"/>
      <c r="EOQ57" s="97"/>
      <c r="EOR57" s="97"/>
      <c r="EOS57" s="97"/>
      <c r="EOT57" s="97"/>
      <c r="EOU57" s="97"/>
      <c r="EOV57" s="97"/>
      <c r="EOW57" s="97"/>
      <c r="EOX57" s="97"/>
      <c r="EOY57" s="97"/>
      <c r="EOZ57" s="97"/>
      <c r="EPA57" s="97"/>
      <c r="EPB57" s="97"/>
      <c r="EPC57" s="97"/>
      <c r="EPD57" s="97"/>
      <c r="EPE57" s="97"/>
      <c r="EPF57" s="97"/>
      <c r="EPG57" s="97"/>
      <c r="EPH57" s="97"/>
      <c r="EPI57" s="97"/>
      <c r="EPJ57" s="97"/>
      <c r="EPK57" s="97"/>
      <c r="EPL57" s="97"/>
      <c r="EPM57" s="97"/>
      <c r="EPN57" s="97"/>
      <c r="EPO57" s="97"/>
      <c r="EPP57" s="97"/>
      <c r="EPQ57" s="97"/>
      <c r="EPR57" s="97"/>
      <c r="EPS57" s="97"/>
      <c r="EPT57" s="97"/>
      <c r="EPU57" s="97"/>
      <c r="EPV57" s="97"/>
      <c r="EPW57" s="97"/>
      <c r="EPX57" s="97"/>
      <c r="EPY57" s="97"/>
      <c r="EPZ57" s="97"/>
      <c r="EQA57" s="97"/>
      <c r="EQB57" s="97"/>
      <c r="EQC57" s="97"/>
      <c r="EQD57" s="97"/>
      <c r="EQE57" s="97"/>
      <c r="EQF57" s="97"/>
      <c r="EQG57" s="97"/>
      <c r="EQH57" s="97"/>
      <c r="EQI57" s="97"/>
      <c r="EQJ57" s="97"/>
      <c r="EQK57" s="97"/>
      <c r="EQL57" s="97"/>
      <c r="EQM57" s="97"/>
      <c r="EQN57" s="97"/>
      <c r="EQO57" s="97"/>
      <c r="EQP57" s="97"/>
      <c r="EQQ57" s="97"/>
      <c r="EQR57" s="97"/>
      <c r="EQS57" s="97"/>
      <c r="EQT57" s="97"/>
      <c r="EQU57" s="97"/>
      <c r="EQV57" s="97"/>
      <c r="EQW57" s="97"/>
      <c r="EQX57" s="97"/>
      <c r="EQY57" s="97"/>
      <c r="EQZ57" s="97"/>
      <c r="ERA57" s="97"/>
      <c r="ERB57" s="97"/>
      <c r="ERC57" s="97"/>
      <c r="ERD57" s="97"/>
      <c r="ERE57" s="97"/>
      <c r="ERF57" s="97"/>
      <c r="ERG57" s="97"/>
      <c r="ERH57" s="97"/>
      <c r="ERI57" s="97"/>
      <c r="ERJ57" s="97"/>
      <c r="ERK57" s="97"/>
      <c r="ERL57" s="97"/>
      <c r="ERM57" s="97"/>
      <c r="ERN57" s="97"/>
      <c r="ERO57" s="97"/>
      <c r="ERP57" s="97"/>
      <c r="ERQ57" s="97"/>
      <c r="ERR57" s="97"/>
      <c r="ERS57" s="97"/>
      <c r="ERT57" s="97"/>
      <c r="ERU57" s="97"/>
      <c r="ERV57" s="97"/>
      <c r="ERW57" s="97"/>
      <c r="ERX57" s="97"/>
      <c r="ERY57" s="97"/>
      <c r="ERZ57" s="97"/>
      <c r="ESA57" s="97"/>
      <c r="ESB57" s="97"/>
      <c r="ESC57" s="97"/>
      <c r="ESD57" s="97"/>
      <c r="ESE57" s="97"/>
      <c r="ESF57" s="97"/>
      <c r="ESG57" s="97"/>
      <c r="ESH57" s="97"/>
      <c r="ESI57" s="97"/>
      <c r="ESJ57" s="97"/>
      <c r="ESK57" s="97"/>
      <c r="ESL57" s="97"/>
      <c r="ESM57" s="97"/>
      <c r="ESN57" s="97"/>
      <c r="ESO57" s="97"/>
      <c r="ESP57" s="97"/>
      <c r="ESQ57" s="97"/>
      <c r="ESR57" s="97"/>
      <c r="ESS57" s="97"/>
      <c r="EST57" s="97"/>
      <c r="ESU57" s="97"/>
      <c r="ESV57" s="97"/>
      <c r="ESW57" s="97"/>
      <c r="ESX57" s="97"/>
      <c r="ESY57" s="97"/>
      <c r="ESZ57" s="97"/>
      <c r="ETA57" s="97"/>
      <c r="ETB57" s="97"/>
      <c r="ETC57" s="97"/>
      <c r="ETD57" s="97"/>
      <c r="ETE57" s="97"/>
      <c r="ETF57" s="97"/>
      <c r="ETG57" s="97"/>
      <c r="ETH57" s="97"/>
      <c r="ETI57" s="97"/>
      <c r="ETJ57" s="97"/>
      <c r="ETK57" s="97"/>
      <c r="ETL57" s="97"/>
      <c r="ETM57" s="97"/>
      <c r="ETN57" s="97"/>
      <c r="ETO57" s="97"/>
      <c r="ETP57" s="97"/>
      <c r="ETQ57" s="97"/>
      <c r="ETR57" s="97"/>
      <c r="ETS57" s="97"/>
      <c r="ETT57" s="97"/>
      <c r="ETU57" s="97"/>
      <c r="ETV57" s="97"/>
      <c r="ETW57" s="97"/>
      <c r="ETX57" s="97"/>
      <c r="ETY57" s="97"/>
      <c r="ETZ57" s="97"/>
      <c r="EUA57" s="97"/>
      <c r="EUB57" s="97"/>
      <c r="EUC57" s="97"/>
      <c r="EUD57" s="97"/>
      <c r="EUE57" s="97"/>
      <c r="EUF57" s="97"/>
      <c r="EUG57" s="97"/>
      <c r="EUH57" s="97"/>
      <c r="EUI57" s="97"/>
      <c r="EUJ57" s="97"/>
      <c r="EUK57" s="97"/>
      <c r="EUL57" s="97"/>
      <c r="EUM57" s="97"/>
      <c r="EUN57" s="97"/>
      <c r="EUO57" s="97"/>
      <c r="EUP57" s="97"/>
      <c r="EUQ57" s="97"/>
      <c r="EUR57" s="97"/>
      <c r="EUS57" s="97"/>
      <c r="EUT57" s="97"/>
      <c r="EUU57" s="97"/>
      <c r="EUV57" s="97"/>
      <c r="EUW57" s="97"/>
      <c r="EUX57" s="97"/>
      <c r="EUY57" s="97"/>
      <c r="EUZ57" s="97"/>
      <c r="EVA57" s="97"/>
      <c r="EVB57" s="97"/>
      <c r="EVC57" s="97"/>
      <c r="EVD57" s="97"/>
      <c r="EVE57" s="97"/>
      <c r="EVF57" s="97"/>
      <c r="EVG57" s="97"/>
      <c r="EVH57" s="97"/>
      <c r="EVI57" s="97"/>
      <c r="EVJ57" s="97"/>
      <c r="EVK57" s="97"/>
      <c r="EVL57" s="97"/>
      <c r="EVM57" s="97"/>
      <c r="EVN57" s="97"/>
      <c r="EVO57" s="97"/>
      <c r="EVP57" s="97"/>
      <c r="EVQ57" s="97"/>
      <c r="EVR57" s="97"/>
      <c r="EVS57" s="97"/>
      <c r="EVT57" s="97"/>
      <c r="EVU57" s="97"/>
      <c r="EVV57" s="97"/>
      <c r="EVW57" s="97"/>
      <c r="EVX57" s="97"/>
      <c r="EVY57" s="97"/>
      <c r="EVZ57" s="97"/>
      <c r="EWA57" s="97"/>
      <c r="EWB57" s="97"/>
      <c r="EWC57" s="97"/>
      <c r="EWD57" s="97"/>
      <c r="EWE57" s="97"/>
      <c r="EWF57" s="97"/>
      <c r="EWG57" s="97"/>
      <c r="EWH57" s="97"/>
      <c r="EWI57" s="97"/>
      <c r="EWJ57" s="97"/>
      <c r="EWK57" s="97"/>
      <c r="EWL57" s="97"/>
      <c r="EWM57" s="97"/>
      <c r="EWN57" s="97"/>
      <c r="EWO57" s="97"/>
      <c r="EWP57" s="97"/>
      <c r="EWQ57" s="97"/>
      <c r="EWR57" s="97"/>
      <c r="EWS57" s="97"/>
      <c r="EWT57" s="97"/>
      <c r="EWU57" s="97"/>
      <c r="EWV57" s="97"/>
      <c r="EWW57" s="97"/>
      <c r="EWX57" s="97"/>
      <c r="EWY57" s="97"/>
      <c r="EWZ57" s="97"/>
      <c r="EXA57" s="97"/>
      <c r="EXB57" s="97"/>
      <c r="EXC57" s="97"/>
      <c r="EXD57" s="97"/>
      <c r="EXE57" s="97"/>
      <c r="EXF57" s="97"/>
      <c r="EXG57" s="97"/>
      <c r="EXH57" s="97"/>
      <c r="EXI57" s="97"/>
      <c r="EXJ57" s="97"/>
      <c r="EXK57" s="97"/>
      <c r="EXL57" s="97"/>
      <c r="EXM57" s="97"/>
      <c r="EXN57" s="97"/>
      <c r="EXO57" s="97"/>
      <c r="EXP57" s="97"/>
      <c r="EXQ57" s="97"/>
      <c r="EXR57" s="97"/>
      <c r="EXS57" s="97"/>
      <c r="EXT57" s="97"/>
      <c r="EXU57" s="97"/>
      <c r="EXV57" s="97"/>
      <c r="EXW57" s="97"/>
      <c r="EXX57" s="97"/>
      <c r="EXY57" s="97"/>
      <c r="EXZ57" s="97"/>
      <c r="EYA57" s="97"/>
      <c r="EYB57" s="97"/>
      <c r="EYC57" s="97"/>
      <c r="EYD57" s="97"/>
      <c r="EYE57" s="97"/>
      <c r="EYF57" s="97"/>
      <c r="EYG57" s="97"/>
      <c r="EYH57" s="97"/>
      <c r="EYI57" s="97"/>
      <c r="EYJ57" s="97"/>
      <c r="EYK57" s="97"/>
      <c r="EYL57" s="97"/>
      <c r="EYM57" s="97"/>
      <c r="EYN57" s="97"/>
      <c r="EYO57" s="97"/>
      <c r="EYP57" s="97"/>
      <c r="EYQ57" s="97"/>
      <c r="EYR57" s="97"/>
      <c r="EYS57" s="97"/>
      <c r="EYT57" s="97"/>
      <c r="EYU57" s="97"/>
      <c r="EYV57" s="97"/>
      <c r="EYW57" s="97"/>
      <c r="EYX57" s="97"/>
      <c r="EYY57" s="97"/>
      <c r="EYZ57" s="97"/>
      <c r="EZA57" s="97"/>
      <c r="EZB57" s="97"/>
      <c r="EZC57" s="97"/>
      <c r="EZD57" s="97"/>
      <c r="EZE57" s="97"/>
      <c r="EZF57" s="97"/>
      <c r="EZG57" s="97"/>
      <c r="EZH57" s="97"/>
      <c r="EZI57" s="97"/>
      <c r="EZJ57" s="97"/>
      <c r="EZK57" s="97"/>
      <c r="EZL57" s="97"/>
      <c r="EZM57" s="97"/>
      <c r="EZN57" s="97"/>
      <c r="EZO57" s="97"/>
      <c r="EZP57" s="97"/>
      <c r="EZQ57" s="97"/>
      <c r="EZR57" s="97"/>
      <c r="EZS57" s="97"/>
      <c r="EZT57" s="97"/>
      <c r="EZU57" s="97"/>
      <c r="EZV57" s="97"/>
      <c r="EZW57" s="97"/>
      <c r="EZX57" s="97"/>
      <c r="EZY57" s="97"/>
      <c r="EZZ57" s="97"/>
      <c r="FAA57" s="97"/>
      <c r="FAB57" s="97"/>
      <c r="FAC57" s="97"/>
      <c r="FAD57" s="97"/>
      <c r="FAE57" s="97"/>
      <c r="FAF57" s="97"/>
      <c r="FAG57" s="97"/>
      <c r="FAH57" s="97"/>
      <c r="FAI57" s="97"/>
      <c r="FAJ57" s="97"/>
      <c r="FAK57" s="97"/>
      <c r="FAL57" s="97"/>
      <c r="FAM57" s="97"/>
      <c r="FAN57" s="97"/>
      <c r="FAO57" s="97"/>
      <c r="FAP57" s="97"/>
      <c r="FAQ57" s="97"/>
      <c r="FAR57" s="97"/>
      <c r="FAS57" s="97"/>
      <c r="FAT57" s="97"/>
      <c r="FAU57" s="97"/>
      <c r="FAV57" s="97"/>
      <c r="FAW57" s="97"/>
      <c r="FAX57" s="97"/>
      <c r="FAY57" s="97"/>
      <c r="FAZ57" s="97"/>
      <c r="FBA57" s="97"/>
      <c r="FBB57" s="97"/>
      <c r="FBC57" s="97"/>
      <c r="FBD57" s="97"/>
      <c r="FBE57" s="97"/>
      <c r="FBF57" s="97"/>
      <c r="FBG57" s="97"/>
      <c r="FBH57" s="97"/>
      <c r="FBI57" s="97"/>
      <c r="FBJ57" s="97"/>
      <c r="FBK57" s="97"/>
      <c r="FBL57" s="97"/>
      <c r="FBM57" s="97"/>
      <c r="FBN57" s="97"/>
      <c r="FBO57" s="97"/>
      <c r="FBP57" s="97"/>
      <c r="FBQ57" s="97"/>
      <c r="FBR57" s="97"/>
      <c r="FBS57" s="97"/>
      <c r="FBT57" s="97"/>
      <c r="FBU57" s="97"/>
      <c r="FBV57" s="97"/>
      <c r="FBW57" s="97"/>
      <c r="FBX57" s="97"/>
      <c r="FBY57" s="97"/>
      <c r="FBZ57" s="97"/>
      <c r="FCA57" s="97"/>
      <c r="FCB57" s="97"/>
      <c r="FCC57" s="97"/>
      <c r="FCD57" s="97"/>
      <c r="FCE57" s="97"/>
      <c r="FCF57" s="97"/>
      <c r="FCG57" s="97"/>
      <c r="FCH57" s="97"/>
      <c r="FCI57" s="97"/>
      <c r="FCJ57" s="97"/>
      <c r="FCK57" s="97"/>
      <c r="FCL57" s="97"/>
      <c r="FCM57" s="97"/>
      <c r="FCN57" s="97"/>
      <c r="FCO57" s="97"/>
      <c r="FCP57" s="97"/>
      <c r="FCQ57" s="97"/>
      <c r="FCR57" s="97"/>
      <c r="FCS57" s="97"/>
      <c r="FCT57" s="97"/>
      <c r="FCU57" s="97"/>
      <c r="FCV57" s="97"/>
      <c r="FCW57" s="97"/>
      <c r="FCX57" s="97"/>
      <c r="FCY57" s="97"/>
      <c r="FCZ57" s="97"/>
      <c r="FDA57" s="97"/>
      <c r="FDB57" s="97"/>
      <c r="FDC57" s="97"/>
      <c r="FDD57" s="97"/>
      <c r="FDE57" s="97"/>
      <c r="FDF57" s="97"/>
      <c r="FDG57" s="97"/>
      <c r="FDH57" s="97"/>
      <c r="FDI57" s="97"/>
      <c r="FDJ57" s="97"/>
      <c r="FDK57" s="97"/>
      <c r="FDL57" s="97"/>
      <c r="FDM57" s="97"/>
      <c r="FDN57" s="97"/>
      <c r="FDO57" s="97"/>
      <c r="FDP57" s="97"/>
      <c r="FDQ57" s="97"/>
      <c r="FDR57" s="97"/>
      <c r="FDS57" s="97"/>
      <c r="FDT57" s="97"/>
      <c r="FDU57" s="97"/>
      <c r="FDV57" s="97"/>
      <c r="FDW57" s="97"/>
      <c r="FDX57" s="97"/>
      <c r="FDY57" s="97"/>
      <c r="FDZ57" s="97"/>
      <c r="FEA57" s="97"/>
      <c r="FEB57" s="97"/>
      <c r="FEC57" s="97"/>
      <c r="FED57" s="97"/>
      <c r="FEE57" s="97"/>
      <c r="FEF57" s="97"/>
      <c r="FEG57" s="97"/>
      <c r="FEH57" s="97"/>
      <c r="FEI57" s="97"/>
      <c r="FEJ57" s="97"/>
      <c r="FEK57" s="97"/>
      <c r="FEL57" s="97"/>
      <c r="FEM57" s="97"/>
      <c r="FEN57" s="97"/>
      <c r="FEO57" s="97"/>
      <c r="FEP57" s="97"/>
      <c r="FEQ57" s="97"/>
      <c r="FER57" s="97"/>
      <c r="FES57" s="97"/>
      <c r="FET57" s="97"/>
      <c r="FEU57" s="97"/>
      <c r="FEV57" s="97"/>
      <c r="FEW57" s="97"/>
      <c r="FEX57" s="97"/>
      <c r="FEY57" s="97"/>
      <c r="FEZ57" s="97"/>
      <c r="FFA57" s="97"/>
      <c r="FFB57" s="97"/>
      <c r="FFC57" s="97"/>
      <c r="FFD57" s="97"/>
      <c r="FFE57" s="97"/>
      <c r="FFF57" s="97"/>
      <c r="FFG57" s="97"/>
      <c r="FFH57" s="97"/>
      <c r="FFI57" s="97"/>
      <c r="FFJ57" s="97"/>
      <c r="FFK57" s="97"/>
      <c r="FFL57" s="97"/>
      <c r="FFM57" s="97"/>
      <c r="FFN57" s="97"/>
      <c r="FFO57" s="97"/>
      <c r="FFP57" s="97"/>
      <c r="FFQ57" s="97"/>
      <c r="FFR57" s="97"/>
      <c r="FFS57" s="97"/>
      <c r="FFT57" s="97"/>
      <c r="FFU57" s="97"/>
      <c r="FFV57" s="97"/>
      <c r="FFW57" s="97"/>
      <c r="FFX57" s="97"/>
      <c r="FFY57" s="97"/>
      <c r="FFZ57" s="97"/>
      <c r="FGA57" s="97"/>
      <c r="FGB57" s="97"/>
      <c r="FGC57" s="97"/>
      <c r="FGD57" s="97"/>
      <c r="FGE57" s="97"/>
      <c r="FGF57" s="97"/>
      <c r="FGG57" s="97"/>
      <c r="FGH57" s="97"/>
      <c r="FGI57" s="97"/>
      <c r="FGJ57" s="97"/>
      <c r="FGK57" s="97"/>
      <c r="FGL57" s="97"/>
      <c r="FGM57" s="97"/>
      <c r="FGN57" s="97"/>
      <c r="FGO57" s="97"/>
      <c r="FGP57" s="97"/>
      <c r="FGQ57" s="97"/>
      <c r="FGR57" s="97"/>
      <c r="FGS57" s="97"/>
      <c r="FGT57" s="97"/>
      <c r="FGU57" s="97"/>
      <c r="FGV57" s="97"/>
      <c r="FGW57" s="97"/>
      <c r="FGX57" s="97"/>
      <c r="FGY57" s="97"/>
      <c r="FGZ57" s="97"/>
      <c r="FHA57" s="97"/>
      <c r="FHB57" s="97"/>
      <c r="FHC57" s="97"/>
      <c r="FHD57" s="97"/>
      <c r="FHE57" s="97"/>
      <c r="FHF57" s="97"/>
      <c r="FHG57" s="97"/>
      <c r="FHH57" s="97"/>
      <c r="FHI57" s="97"/>
      <c r="FHJ57" s="97"/>
      <c r="FHK57" s="97"/>
      <c r="FHL57" s="97"/>
      <c r="FHM57" s="97"/>
      <c r="FHN57" s="97"/>
      <c r="FHO57" s="97"/>
      <c r="FHP57" s="97"/>
      <c r="FHQ57" s="97"/>
      <c r="FHR57" s="97"/>
      <c r="FHS57" s="97"/>
      <c r="FHT57" s="97"/>
      <c r="FHU57" s="97"/>
      <c r="FHV57" s="97"/>
      <c r="FHW57" s="97"/>
      <c r="FHX57" s="97"/>
      <c r="FHY57" s="97"/>
      <c r="FHZ57" s="97"/>
      <c r="FIA57" s="97"/>
      <c r="FIB57" s="97"/>
      <c r="FIC57" s="97"/>
      <c r="FID57" s="97"/>
      <c r="FIE57" s="97"/>
      <c r="FIF57" s="97"/>
      <c r="FIG57" s="97"/>
      <c r="FIH57" s="97"/>
      <c r="FII57" s="97"/>
      <c r="FIJ57" s="97"/>
      <c r="FIK57" s="97"/>
      <c r="FIL57" s="97"/>
      <c r="FIM57" s="97"/>
      <c r="FIN57" s="97"/>
      <c r="FIO57" s="97"/>
      <c r="FIP57" s="97"/>
      <c r="FIQ57" s="97"/>
      <c r="FIR57" s="97"/>
      <c r="FIS57" s="97"/>
      <c r="FIT57" s="97"/>
      <c r="FIU57" s="97"/>
      <c r="FIV57" s="97"/>
      <c r="FIW57" s="97"/>
      <c r="FIX57" s="97"/>
      <c r="FIY57" s="97"/>
      <c r="FIZ57" s="97"/>
      <c r="FJA57" s="97"/>
      <c r="FJB57" s="97"/>
      <c r="FJC57" s="97"/>
      <c r="FJD57" s="97"/>
      <c r="FJE57" s="97"/>
      <c r="FJF57" s="97"/>
      <c r="FJG57" s="97"/>
      <c r="FJH57" s="97"/>
      <c r="FJI57" s="97"/>
      <c r="FJJ57" s="97"/>
      <c r="FJK57" s="97"/>
      <c r="FJL57" s="97"/>
      <c r="FJM57" s="97"/>
      <c r="FJN57" s="97"/>
      <c r="FJO57" s="97"/>
      <c r="FJP57" s="97"/>
      <c r="FJQ57" s="97"/>
      <c r="FJR57" s="97"/>
      <c r="FJS57" s="97"/>
      <c r="FJT57" s="97"/>
      <c r="FJU57" s="97"/>
      <c r="FJV57" s="97"/>
      <c r="FJW57" s="97"/>
      <c r="FJX57" s="97"/>
      <c r="FJY57" s="97"/>
      <c r="FJZ57" s="97"/>
      <c r="FKA57" s="97"/>
      <c r="FKB57" s="97"/>
      <c r="FKC57" s="97"/>
      <c r="FKD57" s="97"/>
      <c r="FKE57" s="97"/>
      <c r="FKF57" s="97"/>
      <c r="FKG57" s="97"/>
      <c r="FKH57" s="97"/>
      <c r="FKI57" s="97"/>
      <c r="FKJ57" s="97"/>
      <c r="FKK57" s="97"/>
      <c r="FKL57" s="97"/>
      <c r="FKM57" s="97"/>
      <c r="FKN57" s="97"/>
      <c r="FKO57" s="97"/>
      <c r="FKP57" s="97"/>
      <c r="FKQ57" s="97"/>
      <c r="FKR57" s="97"/>
      <c r="FKS57" s="97"/>
      <c r="FKT57" s="97"/>
      <c r="FKU57" s="97"/>
      <c r="FKV57" s="97"/>
      <c r="FKW57" s="97"/>
      <c r="FKX57" s="97"/>
      <c r="FKY57" s="97"/>
      <c r="FKZ57" s="97"/>
      <c r="FLA57" s="97"/>
      <c r="FLB57" s="97"/>
      <c r="FLC57" s="97"/>
      <c r="FLD57" s="97"/>
      <c r="FLE57" s="97"/>
      <c r="FLF57" s="97"/>
      <c r="FLG57" s="97"/>
      <c r="FLH57" s="97"/>
      <c r="FLI57" s="97"/>
      <c r="FLJ57" s="97"/>
      <c r="FLK57" s="97"/>
      <c r="FLL57" s="97"/>
      <c r="FLM57" s="97"/>
      <c r="FLN57" s="97"/>
      <c r="FLO57" s="97"/>
      <c r="FLP57" s="97"/>
      <c r="FLQ57" s="97"/>
      <c r="FLR57" s="97"/>
      <c r="FLS57" s="97"/>
      <c r="FLT57" s="97"/>
      <c r="FLU57" s="97"/>
      <c r="FLV57" s="97"/>
      <c r="FLW57" s="97"/>
      <c r="FLX57" s="97"/>
      <c r="FLY57" s="97"/>
      <c r="FLZ57" s="97"/>
      <c r="FMA57" s="97"/>
      <c r="FMB57" s="97"/>
      <c r="FMC57" s="97"/>
      <c r="FMD57" s="97"/>
      <c r="FME57" s="97"/>
      <c r="FMF57" s="97"/>
      <c r="FMG57" s="97"/>
      <c r="FMH57" s="97"/>
      <c r="FMI57" s="97"/>
      <c r="FMJ57" s="97"/>
      <c r="FMK57" s="97"/>
      <c r="FML57" s="97"/>
      <c r="FMM57" s="97"/>
      <c r="FMN57" s="97"/>
      <c r="FMO57" s="97"/>
      <c r="FMP57" s="97"/>
      <c r="FMQ57" s="97"/>
      <c r="FMR57" s="97"/>
      <c r="FMS57" s="97"/>
      <c r="FMT57" s="97"/>
      <c r="FMU57" s="97"/>
      <c r="FMV57" s="97"/>
      <c r="FMW57" s="97"/>
      <c r="FMX57" s="97"/>
      <c r="FMY57" s="97"/>
      <c r="FMZ57" s="97"/>
      <c r="FNA57" s="97"/>
      <c r="FNB57" s="97"/>
      <c r="FNC57" s="97"/>
      <c r="FND57" s="97"/>
      <c r="FNE57" s="97"/>
      <c r="FNF57" s="97"/>
      <c r="FNG57" s="97"/>
      <c r="FNH57" s="97"/>
      <c r="FNI57" s="97"/>
      <c r="FNJ57" s="97"/>
      <c r="FNK57" s="97"/>
      <c r="FNL57" s="97"/>
      <c r="FNM57" s="97"/>
      <c r="FNN57" s="97"/>
      <c r="FNO57" s="97"/>
      <c r="FNP57" s="97"/>
      <c r="FNQ57" s="97"/>
      <c r="FNR57" s="97"/>
      <c r="FNS57" s="97"/>
      <c r="FNT57" s="97"/>
      <c r="FNU57" s="97"/>
      <c r="FNV57" s="97"/>
      <c r="FNW57" s="97"/>
      <c r="FNX57" s="97"/>
      <c r="FNY57" s="97"/>
      <c r="FNZ57" s="97"/>
      <c r="FOA57" s="97"/>
      <c r="FOB57" s="97"/>
      <c r="FOC57" s="97"/>
      <c r="FOD57" s="97"/>
      <c r="FOE57" s="97"/>
      <c r="FOF57" s="97"/>
      <c r="FOG57" s="97"/>
      <c r="FOH57" s="97"/>
      <c r="FOI57" s="97"/>
      <c r="FOJ57" s="97"/>
      <c r="FOK57" s="97"/>
      <c r="FOL57" s="97"/>
      <c r="FOM57" s="97"/>
      <c r="FON57" s="97"/>
      <c r="FOO57" s="97"/>
      <c r="FOP57" s="97"/>
      <c r="FOQ57" s="97"/>
      <c r="FOR57" s="97"/>
      <c r="FOS57" s="97"/>
      <c r="FOT57" s="97"/>
      <c r="FOU57" s="97"/>
      <c r="FOV57" s="97"/>
      <c r="FOW57" s="97"/>
      <c r="FOX57" s="97"/>
      <c r="FOY57" s="97"/>
      <c r="FOZ57" s="97"/>
      <c r="FPA57" s="97"/>
      <c r="FPB57" s="97"/>
      <c r="FPC57" s="97"/>
      <c r="FPD57" s="97"/>
      <c r="FPE57" s="97"/>
      <c r="FPF57" s="97"/>
      <c r="FPG57" s="97"/>
      <c r="FPH57" s="97"/>
      <c r="FPI57" s="97"/>
      <c r="FPJ57" s="97"/>
      <c r="FPK57" s="97"/>
      <c r="FPL57" s="97"/>
      <c r="FPM57" s="97"/>
      <c r="FPN57" s="97"/>
      <c r="FPO57" s="97"/>
      <c r="FPP57" s="97"/>
      <c r="FPQ57" s="97"/>
      <c r="FPR57" s="97"/>
      <c r="FPS57" s="97"/>
      <c r="FPT57" s="97"/>
      <c r="FPU57" s="97"/>
      <c r="FPV57" s="97"/>
      <c r="FPW57" s="97"/>
      <c r="FPX57" s="97"/>
      <c r="FPY57" s="97"/>
      <c r="FPZ57" s="97"/>
      <c r="FQA57" s="97"/>
      <c r="FQB57" s="97"/>
      <c r="FQC57" s="97"/>
      <c r="FQD57" s="97"/>
      <c r="FQE57" s="97"/>
      <c r="FQF57" s="97"/>
      <c r="FQG57" s="97"/>
      <c r="FQH57" s="97"/>
      <c r="FQI57" s="97"/>
      <c r="FQJ57" s="97"/>
      <c r="FQK57" s="97"/>
      <c r="FQL57" s="97"/>
      <c r="FQM57" s="97"/>
      <c r="FQN57" s="97"/>
      <c r="FQO57" s="97"/>
      <c r="FQP57" s="97"/>
      <c r="FQQ57" s="97"/>
      <c r="FQR57" s="97"/>
      <c r="FQS57" s="97"/>
      <c r="FQT57" s="97"/>
      <c r="FQU57" s="97"/>
      <c r="FQV57" s="97"/>
      <c r="FQW57" s="97"/>
      <c r="FQX57" s="97"/>
      <c r="FQY57" s="97"/>
      <c r="FQZ57" s="97"/>
      <c r="FRA57" s="97"/>
      <c r="FRB57" s="97"/>
      <c r="FRC57" s="97"/>
      <c r="FRD57" s="97"/>
      <c r="FRE57" s="97"/>
      <c r="FRF57" s="97"/>
      <c r="FRG57" s="97"/>
      <c r="FRH57" s="97"/>
      <c r="FRI57" s="97"/>
      <c r="FRJ57" s="97"/>
      <c r="FRK57" s="97"/>
      <c r="FRL57" s="97"/>
      <c r="FRM57" s="97"/>
      <c r="FRN57" s="97"/>
      <c r="FRO57" s="97"/>
      <c r="FRP57" s="97"/>
      <c r="FRQ57" s="97"/>
      <c r="FRR57" s="97"/>
      <c r="FRS57" s="97"/>
      <c r="FRT57" s="97"/>
      <c r="FRU57" s="97"/>
      <c r="FRV57" s="97"/>
      <c r="FRW57" s="97"/>
      <c r="FRX57" s="97"/>
      <c r="FRY57" s="97"/>
      <c r="FRZ57" s="97"/>
      <c r="FSA57" s="97"/>
      <c r="FSB57" s="97"/>
      <c r="FSC57" s="97"/>
      <c r="FSD57" s="97"/>
      <c r="FSE57" s="97"/>
      <c r="FSF57" s="97"/>
      <c r="FSG57" s="97"/>
      <c r="FSH57" s="97"/>
      <c r="FSI57" s="97"/>
      <c r="FSJ57" s="97"/>
      <c r="FSK57" s="97"/>
      <c r="FSL57" s="97"/>
      <c r="FSM57" s="97"/>
      <c r="FSN57" s="97"/>
      <c r="FSO57" s="97"/>
      <c r="FSP57" s="97"/>
      <c r="FSQ57" s="97"/>
      <c r="FSR57" s="97"/>
      <c r="FSS57" s="97"/>
      <c r="FST57" s="97"/>
      <c r="FSU57" s="97"/>
      <c r="FSV57" s="97"/>
      <c r="FSW57" s="97"/>
      <c r="FSX57" s="97"/>
      <c r="FSY57" s="97"/>
      <c r="FSZ57" s="97"/>
      <c r="FTA57" s="97"/>
      <c r="FTB57" s="97"/>
      <c r="FTC57" s="97"/>
      <c r="FTD57" s="97"/>
      <c r="FTE57" s="97"/>
      <c r="FTF57" s="97"/>
      <c r="FTG57" s="97"/>
      <c r="FTH57" s="97"/>
      <c r="FTI57" s="97"/>
      <c r="FTJ57" s="97"/>
      <c r="FTK57" s="97"/>
      <c r="FTL57" s="97"/>
      <c r="FTM57" s="97"/>
      <c r="FTN57" s="97"/>
      <c r="FTO57" s="97"/>
      <c r="FTP57" s="97"/>
      <c r="FTQ57" s="97"/>
      <c r="FTR57" s="97"/>
      <c r="FTS57" s="97"/>
      <c r="FTT57" s="97"/>
      <c r="FTU57" s="97"/>
      <c r="FTV57" s="97"/>
      <c r="FTW57" s="97"/>
      <c r="FTX57" s="97"/>
      <c r="FTY57" s="97"/>
      <c r="FTZ57" s="97"/>
      <c r="FUA57" s="97"/>
      <c r="FUB57" s="97"/>
      <c r="FUC57" s="97"/>
      <c r="FUD57" s="97"/>
      <c r="FUE57" s="97"/>
      <c r="FUF57" s="97"/>
      <c r="FUG57" s="97"/>
      <c r="FUH57" s="97"/>
      <c r="FUI57" s="97"/>
      <c r="FUJ57" s="97"/>
      <c r="FUK57" s="97"/>
      <c r="FUL57" s="97"/>
      <c r="FUM57" s="97"/>
      <c r="FUN57" s="97"/>
      <c r="FUO57" s="97"/>
      <c r="FUP57" s="97"/>
      <c r="FUQ57" s="97"/>
      <c r="FUR57" s="97"/>
      <c r="FUS57" s="97"/>
      <c r="FUT57" s="97"/>
      <c r="FUU57" s="97"/>
      <c r="FUV57" s="97"/>
      <c r="FUW57" s="97"/>
      <c r="FUX57" s="97"/>
      <c r="FUY57" s="97"/>
      <c r="FUZ57" s="97"/>
      <c r="FVA57" s="97"/>
      <c r="FVB57" s="97"/>
      <c r="FVC57" s="97"/>
      <c r="FVD57" s="97"/>
      <c r="FVE57" s="97"/>
      <c r="FVF57" s="97"/>
      <c r="FVG57" s="97"/>
      <c r="FVH57" s="97"/>
      <c r="FVI57" s="97"/>
      <c r="FVJ57" s="97"/>
      <c r="FVK57" s="97"/>
      <c r="FVL57" s="97"/>
      <c r="FVM57" s="97"/>
      <c r="FVN57" s="97"/>
      <c r="FVO57" s="97"/>
      <c r="FVP57" s="97"/>
      <c r="FVQ57" s="97"/>
      <c r="FVR57" s="97"/>
      <c r="FVS57" s="97"/>
      <c r="FVT57" s="97"/>
      <c r="FVU57" s="97"/>
      <c r="FVV57" s="97"/>
      <c r="FVW57" s="97"/>
      <c r="FVX57" s="97"/>
      <c r="FVY57" s="97"/>
      <c r="FVZ57" s="97"/>
      <c r="FWA57" s="97"/>
      <c r="FWB57" s="97"/>
      <c r="FWC57" s="97"/>
      <c r="FWD57" s="97"/>
      <c r="FWE57" s="97"/>
      <c r="FWF57" s="97"/>
      <c r="FWG57" s="97"/>
      <c r="FWH57" s="97"/>
      <c r="FWI57" s="97"/>
      <c r="FWJ57" s="97"/>
      <c r="FWK57" s="97"/>
      <c r="FWL57" s="97"/>
      <c r="FWM57" s="97"/>
      <c r="FWN57" s="97"/>
      <c r="FWO57" s="97"/>
      <c r="FWP57" s="97"/>
      <c r="FWQ57" s="97"/>
      <c r="FWR57" s="97"/>
      <c r="FWS57" s="97"/>
      <c r="FWT57" s="97"/>
      <c r="FWU57" s="97"/>
      <c r="FWV57" s="97"/>
      <c r="FWW57" s="97"/>
      <c r="FWX57" s="97"/>
      <c r="FWY57" s="97"/>
      <c r="FWZ57" s="97"/>
      <c r="FXA57" s="97"/>
      <c r="FXB57" s="97"/>
      <c r="FXC57" s="97"/>
      <c r="FXD57" s="97"/>
      <c r="FXE57" s="97"/>
      <c r="FXF57" s="97"/>
      <c r="FXG57" s="97"/>
      <c r="FXH57" s="97"/>
      <c r="FXI57" s="97"/>
      <c r="FXJ57" s="97"/>
      <c r="FXK57" s="97"/>
      <c r="FXL57" s="97"/>
      <c r="FXM57" s="97"/>
      <c r="FXN57" s="97"/>
      <c r="FXO57" s="97"/>
      <c r="FXP57" s="97"/>
      <c r="FXQ57" s="97"/>
      <c r="FXR57" s="97"/>
      <c r="FXS57" s="97"/>
      <c r="FXT57" s="97"/>
      <c r="FXU57" s="97"/>
      <c r="FXV57" s="97"/>
      <c r="FXW57" s="97"/>
      <c r="FXX57" s="97"/>
      <c r="FXY57" s="97"/>
      <c r="FXZ57" s="97"/>
      <c r="FYA57" s="97"/>
      <c r="FYB57" s="97"/>
      <c r="FYC57" s="97"/>
      <c r="FYD57" s="97"/>
      <c r="FYE57" s="97"/>
      <c r="FYF57" s="97"/>
      <c r="FYG57" s="97"/>
      <c r="FYH57" s="97"/>
      <c r="FYI57" s="97"/>
      <c r="FYJ57" s="97"/>
      <c r="FYK57" s="97"/>
      <c r="FYL57" s="97"/>
      <c r="FYM57" s="97"/>
      <c r="FYN57" s="97"/>
      <c r="FYO57" s="97"/>
      <c r="FYP57" s="97"/>
      <c r="FYQ57" s="97"/>
      <c r="FYR57" s="97"/>
      <c r="FYS57" s="97"/>
      <c r="FYT57" s="97"/>
      <c r="FYU57" s="97"/>
      <c r="FYV57" s="97"/>
      <c r="FYW57" s="97"/>
      <c r="FYX57" s="97"/>
      <c r="FYY57" s="97"/>
      <c r="FYZ57" s="97"/>
      <c r="FZA57" s="97"/>
      <c r="FZB57" s="97"/>
      <c r="FZC57" s="97"/>
      <c r="FZD57" s="97"/>
      <c r="FZE57" s="97"/>
      <c r="FZF57" s="97"/>
      <c r="FZG57" s="97"/>
      <c r="FZH57" s="97"/>
      <c r="FZI57" s="97"/>
      <c r="FZJ57" s="97"/>
      <c r="FZK57" s="97"/>
      <c r="FZL57" s="97"/>
      <c r="FZM57" s="97"/>
      <c r="FZN57" s="97"/>
      <c r="FZO57" s="97"/>
      <c r="FZP57" s="97"/>
      <c r="FZQ57" s="97"/>
      <c r="FZR57" s="97"/>
      <c r="FZS57" s="97"/>
      <c r="FZT57" s="97"/>
      <c r="FZU57" s="97"/>
      <c r="FZV57" s="97"/>
      <c r="FZW57" s="97"/>
      <c r="FZX57" s="97"/>
      <c r="FZY57" s="97"/>
      <c r="FZZ57" s="97"/>
      <c r="GAA57" s="97"/>
      <c r="GAB57" s="97"/>
      <c r="GAC57" s="97"/>
      <c r="GAD57" s="97"/>
      <c r="GAE57" s="97"/>
      <c r="GAF57" s="97"/>
      <c r="GAG57" s="97"/>
      <c r="GAH57" s="97"/>
      <c r="GAI57" s="97"/>
      <c r="GAJ57" s="97"/>
      <c r="GAK57" s="97"/>
      <c r="GAL57" s="97"/>
      <c r="GAM57" s="97"/>
      <c r="GAN57" s="97"/>
      <c r="GAO57" s="97"/>
      <c r="GAP57" s="97"/>
      <c r="GAQ57" s="97"/>
      <c r="GAR57" s="97"/>
      <c r="GAS57" s="97"/>
      <c r="GAT57" s="97"/>
      <c r="GAU57" s="97"/>
      <c r="GAV57" s="97"/>
      <c r="GAW57" s="97"/>
      <c r="GAX57" s="97"/>
      <c r="GAY57" s="97"/>
      <c r="GAZ57" s="97"/>
      <c r="GBA57" s="97"/>
      <c r="GBB57" s="97"/>
      <c r="GBC57" s="97"/>
      <c r="GBD57" s="97"/>
      <c r="GBE57" s="97"/>
      <c r="GBF57" s="97"/>
      <c r="GBG57" s="97"/>
      <c r="GBH57" s="97"/>
      <c r="GBI57" s="97"/>
      <c r="GBJ57" s="97"/>
      <c r="GBK57" s="97"/>
      <c r="GBL57" s="97"/>
      <c r="GBM57" s="97"/>
      <c r="GBN57" s="97"/>
      <c r="GBO57" s="97"/>
      <c r="GBP57" s="97"/>
      <c r="GBQ57" s="97"/>
      <c r="GBR57" s="97"/>
      <c r="GBS57" s="97"/>
      <c r="GBT57" s="97"/>
      <c r="GBU57" s="97"/>
      <c r="GBV57" s="97"/>
      <c r="GBW57" s="97"/>
      <c r="GBX57" s="97"/>
      <c r="GBY57" s="97"/>
      <c r="GBZ57" s="97"/>
      <c r="GCA57" s="97"/>
      <c r="GCB57" s="97"/>
      <c r="GCC57" s="97"/>
      <c r="GCD57" s="97"/>
      <c r="GCE57" s="97"/>
      <c r="GCF57" s="97"/>
      <c r="GCG57" s="97"/>
      <c r="GCH57" s="97"/>
      <c r="GCI57" s="97"/>
      <c r="GCJ57" s="97"/>
      <c r="GCK57" s="97"/>
      <c r="GCL57" s="97"/>
      <c r="GCM57" s="97"/>
      <c r="GCN57" s="97"/>
      <c r="GCO57" s="97"/>
      <c r="GCP57" s="97"/>
      <c r="GCQ57" s="97"/>
      <c r="GCR57" s="97"/>
      <c r="GCS57" s="97"/>
      <c r="GCT57" s="97"/>
      <c r="GCU57" s="97"/>
      <c r="GCV57" s="97"/>
      <c r="GCW57" s="97"/>
      <c r="GCX57" s="97"/>
      <c r="GCY57" s="97"/>
      <c r="GCZ57" s="97"/>
      <c r="GDA57" s="97"/>
      <c r="GDB57" s="97"/>
      <c r="GDC57" s="97"/>
      <c r="GDD57" s="97"/>
      <c r="GDE57" s="97"/>
      <c r="GDF57" s="97"/>
      <c r="GDG57" s="97"/>
      <c r="GDH57" s="97"/>
      <c r="GDI57" s="97"/>
      <c r="GDJ57" s="97"/>
      <c r="GDK57" s="97"/>
      <c r="GDL57" s="97"/>
      <c r="GDM57" s="97"/>
      <c r="GDN57" s="97"/>
      <c r="GDO57" s="97"/>
      <c r="GDP57" s="97"/>
      <c r="GDQ57" s="97"/>
      <c r="GDR57" s="97"/>
      <c r="GDS57" s="97"/>
      <c r="GDT57" s="97"/>
      <c r="GDU57" s="97"/>
      <c r="GDV57" s="97"/>
      <c r="GDW57" s="97"/>
      <c r="GDX57" s="97"/>
      <c r="GDY57" s="97"/>
      <c r="GDZ57" s="97"/>
      <c r="GEA57" s="97"/>
      <c r="GEB57" s="97"/>
      <c r="GEC57" s="97"/>
      <c r="GED57" s="97"/>
      <c r="GEE57" s="97"/>
      <c r="GEF57" s="97"/>
      <c r="GEG57" s="97"/>
      <c r="GEH57" s="97"/>
      <c r="GEI57" s="97"/>
      <c r="GEJ57" s="97"/>
      <c r="GEK57" s="97"/>
      <c r="GEL57" s="97"/>
      <c r="GEM57" s="97"/>
      <c r="GEN57" s="97"/>
      <c r="GEO57" s="97"/>
      <c r="GEP57" s="97"/>
      <c r="GEQ57" s="97"/>
      <c r="GER57" s="97"/>
      <c r="GES57" s="97"/>
      <c r="GET57" s="97"/>
      <c r="GEU57" s="97"/>
      <c r="GEV57" s="97"/>
      <c r="GEW57" s="97"/>
      <c r="GEX57" s="97"/>
      <c r="GEY57" s="97"/>
      <c r="GEZ57" s="97"/>
      <c r="GFA57" s="97"/>
      <c r="GFB57" s="97"/>
      <c r="GFC57" s="97"/>
      <c r="GFD57" s="97"/>
      <c r="GFE57" s="97"/>
      <c r="GFF57" s="97"/>
      <c r="GFG57" s="97"/>
      <c r="GFH57" s="97"/>
      <c r="GFI57" s="97"/>
      <c r="GFJ57" s="97"/>
      <c r="GFK57" s="97"/>
      <c r="GFL57" s="97"/>
      <c r="GFM57" s="97"/>
      <c r="GFN57" s="97"/>
      <c r="GFO57" s="97"/>
      <c r="GFP57" s="97"/>
      <c r="GFQ57" s="97"/>
      <c r="GFR57" s="97"/>
      <c r="GFS57" s="97"/>
      <c r="GFT57" s="97"/>
      <c r="GFU57" s="97"/>
      <c r="GFV57" s="97"/>
      <c r="GFW57" s="97"/>
      <c r="GFX57" s="97"/>
      <c r="GFY57" s="97"/>
      <c r="GFZ57" s="97"/>
      <c r="GGA57" s="97"/>
      <c r="GGB57" s="97"/>
      <c r="GGC57" s="97"/>
      <c r="GGD57" s="97"/>
      <c r="GGE57" s="97"/>
      <c r="GGF57" s="97"/>
      <c r="GGG57" s="97"/>
      <c r="GGH57" s="97"/>
      <c r="GGI57" s="97"/>
      <c r="GGJ57" s="97"/>
      <c r="GGK57" s="97"/>
      <c r="GGL57" s="97"/>
      <c r="GGM57" s="97"/>
      <c r="GGN57" s="97"/>
      <c r="GGO57" s="97"/>
      <c r="GGP57" s="97"/>
      <c r="GGQ57" s="97"/>
      <c r="GGR57" s="97"/>
      <c r="GGS57" s="97"/>
      <c r="GGT57" s="97"/>
      <c r="GGU57" s="97"/>
      <c r="GGV57" s="97"/>
      <c r="GGW57" s="97"/>
      <c r="GGX57" s="97"/>
      <c r="GGY57" s="97"/>
      <c r="GGZ57" s="97"/>
      <c r="GHA57" s="97"/>
      <c r="GHB57" s="97"/>
      <c r="GHC57" s="97"/>
      <c r="GHD57" s="97"/>
      <c r="GHE57" s="97"/>
      <c r="GHF57" s="97"/>
      <c r="GHG57" s="97"/>
      <c r="GHH57" s="97"/>
      <c r="GHI57" s="97"/>
      <c r="GHJ57" s="97"/>
      <c r="GHK57" s="97"/>
      <c r="GHL57" s="97"/>
      <c r="GHM57" s="97"/>
      <c r="GHN57" s="97"/>
      <c r="GHO57" s="97"/>
      <c r="GHP57" s="97"/>
      <c r="GHQ57" s="97"/>
      <c r="GHR57" s="97"/>
      <c r="GHS57" s="97"/>
      <c r="GHT57" s="97"/>
      <c r="GHU57" s="97"/>
      <c r="GHV57" s="97"/>
      <c r="GHW57" s="97"/>
      <c r="GHX57" s="97"/>
      <c r="GHY57" s="97"/>
      <c r="GHZ57" s="97"/>
      <c r="GIA57" s="97"/>
      <c r="GIB57" s="97"/>
      <c r="GIC57" s="97"/>
      <c r="GID57" s="97"/>
      <c r="GIE57" s="97"/>
      <c r="GIF57" s="97"/>
      <c r="GIG57" s="97"/>
      <c r="GIH57" s="97"/>
      <c r="GII57" s="97"/>
      <c r="GIJ57" s="97"/>
      <c r="GIK57" s="97"/>
      <c r="GIL57" s="97"/>
      <c r="GIM57" s="97"/>
      <c r="GIN57" s="97"/>
      <c r="GIO57" s="97"/>
      <c r="GIP57" s="97"/>
      <c r="GIQ57" s="97"/>
      <c r="GIR57" s="97"/>
      <c r="GIS57" s="97"/>
      <c r="GIT57" s="97"/>
      <c r="GIU57" s="97"/>
      <c r="GIV57" s="97"/>
      <c r="GIW57" s="97"/>
      <c r="GIX57" s="97"/>
      <c r="GIY57" s="97"/>
      <c r="GIZ57" s="97"/>
      <c r="GJA57" s="97"/>
      <c r="GJB57" s="97"/>
      <c r="GJC57" s="97"/>
      <c r="GJD57" s="97"/>
      <c r="GJE57" s="97"/>
      <c r="GJF57" s="97"/>
      <c r="GJG57" s="97"/>
      <c r="GJH57" s="97"/>
      <c r="GJI57" s="97"/>
      <c r="GJJ57" s="97"/>
      <c r="GJK57" s="97"/>
      <c r="GJL57" s="97"/>
      <c r="GJM57" s="97"/>
      <c r="GJN57" s="97"/>
      <c r="GJO57" s="97"/>
      <c r="GJP57" s="97"/>
      <c r="GJQ57" s="97"/>
      <c r="GJR57" s="97"/>
      <c r="GJS57" s="97"/>
      <c r="GJT57" s="97"/>
      <c r="GJU57" s="97"/>
      <c r="GJV57" s="97"/>
      <c r="GJW57" s="97"/>
      <c r="GJX57" s="97"/>
      <c r="GJY57" s="97"/>
      <c r="GJZ57" s="97"/>
      <c r="GKA57" s="97"/>
      <c r="GKB57" s="97"/>
      <c r="GKC57" s="97"/>
      <c r="GKD57" s="97"/>
      <c r="GKE57" s="97"/>
      <c r="GKF57" s="97"/>
      <c r="GKG57" s="97"/>
      <c r="GKH57" s="97"/>
      <c r="GKI57" s="97"/>
      <c r="GKJ57" s="97"/>
      <c r="GKK57" s="97"/>
      <c r="GKL57" s="97"/>
      <c r="GKM57" s="97"/>
      <c r="GKN57" s="97"/>
      <c r="GKO57" s="97"/>
      <c r="GKP57" s="97"/>
      <c r="GKQ57" s="97"/>
      <c r="GKR57" s="97"/>
      <c r="GKS57" s="97"/>
      <c r="GKT57" s="97"/>
      <c r="GKU57" s="97"/>
      <c r="GKV57" s="97"/>
      <c r="GKW57" s="97"/>
      <c r="GKX57" s="97"/>
      <c r="GKY57" s="97"/>
      <c r="GKZ57" s="97"/>
      <c r="GLA57" s="97"/>
      <c r="GLB57" s="97"/>
      <c r="GLC57" s="97"/>
      <c r="GLD57" s="97"/>
      <c r="GLE57" s="97"/>
      <c r="GLF57" s="97"/>
      <c r="GLG57" s="97"/>
      <c r="GLH57" s="97"/>
      <c r="GLI57" s="97"/>
      <c r="GLJ57" s="97"/>
      <c r="GLK57" s="97"/>
      <c r="GLL57" s="97"/>
      <c r="GLM57" s="97"/>
      <c r="GLN57" s="97"/>
      <c r="GLO57" s="97"/>
      <c r="GLP57" s="97"/>
      <c r="GLQ57" s="97"/>
      <c r="GLR57" s="97"/>
      <c r="GLS57" s="97"/>
      <c r="GLT57" s="97"/>
      <c r="GLU57" s="97"/>
      <c r="GLV57" s="97"/>
      <c r="GLW57" s="97"/>
      <c r="GLX57" s="97"/>
      <c r="GLY57" s="97"/>
      <c r="GLZ57" s="97"/>
      <c r="GMA57" s="97"/>
      <c r="GMB57" s="97"/>
      <c r="GMC57" s="97"/>
      <c r="GMD57" s="97"/>
      <c r="GME57" s="97"/>
      <c r="GMF57" s="97"/>
      <c r="GMG57" s="97"/>
      <c r="GMH57" s="97"/>
      <c r="GMI57" s="97"/>
      <c r="GMJ57" s="97"/>
      <c r="GMK57" s="97"/>
      <c r="GML57" s="97"/>
      <c r="GMM57" s="97"/>
      <c r="GMN57" s="97"/>
      <c r="GMO57" s="97"/>
      <c r="GMP57" s="97"/>
      <c r="GMQ57" s="97"/>
      <c r="GMR57" s="97"/>
      <c r="GMS57" s="97"/>
      <c r="GMT57" s="97"/>
      <c r="GMU57" s="97"/>
      <c r="GMV57" s="97"/>
      <c r="GMW57" s="97"/>
      <c r="GMX57" s="97"/>
      <c r="GMY57" s="97"/>
      <c r="GMZ57" s="97"/>
      <c r="GNA57" s="97"/>
      <c r="GNB57" s="97"/>
      <c r="GNC57" s="97"/>
      <c r="GND57" s="97"/>
      <c r="GNE57" s="97"/>
      <c r="GNF57" s="97"/>
      <c r="GNG57" s="97"/>
      <c r="GNH57" s="97"/>
      <c r="GNI57" s="97"/>
      <c r="GNJ57" s="97"/>
      <c r="GNK57" s="97"/>
      <c r="GNL57" s="97"/>
      <c r="GNM57" s="97"/>
      <c r="GNN57" s="97"/>
      <c r="GNO57" s="97"/>
      <c r="GNP57" s="97"/>
      <c r="GNQ57" s="97"/>
      <c r="GNR57" s="97"/>
      <c r="GNS57" s="97"/>
      <c r="GNT57" s="97"/>
      <c r="GNU57" s="97"/>
      <c r="GNV57" s="97"/>
      <c r="GNW57" s="97"/>
      <c r="GNX57" s="97"/>
      <c r="GNY57" s="97"/>
      <c r="GNZ57" s="97"/>
      <c r="GOA57" s="97"/>
      <c r="GOB57" s="97"/>
      <c r="GOC57" s="97"/>
      <c r="GOD57" s="97"/>
      <c r="GOE57" s="97"/>
      <c r="GOF57" s="97"/>
      <c r="GOG57" s="97"/>
      <c r="GOH57" s="97"/>
      <c r="GOI57" s="97"/>
      <c r="GOJ57" s="97"/>
      <c r="GOK57" s="97"/>
      <c r="GOL57" s="97"/>
      <c r="GOM57" s="97"/>
      <c r="GON57" s="97"/>
      <c r="GOO57" s="97"/>
      <c r="GOP57" s="97"/>
      <c r="GOQ57" s="97"/>
      <c r="GOR57" s="97"/>
      <c r="GOS57" s="97"/>
      <c r="GOT57" s="97"/>
      <c r="GOU57" s="97"/>
      <c r="GOV57" s="97"/>
      <c r="GOW57" s="97"/>
      <c r="GOX57" s="97"/>
      <c r="GOY57" s="97"/>
      <c r="GOZ57" s="97"/>
      <c r="GPA57" s="97"/>
      <c r="GPB57" s="97"/>
      <c r="GPC57" s="97"/>
      <c r="GPD57" s="97"/>
      <c r="GPE57" s="97"/>
      <c r="GPF57" s="97"/>
      <c r="GPG57" s="97"/>
      <c r="GPH57" s="97"/>
      <c r="GPI57" s="97"/>
      <c r="GPJ57" s="97"/>
      <c r="GPK57" s="97"/>
      <c r="GPL57" s="97"/>
      <c r="GPM57" s="97"/>
      <c r="GPN57" s="97"/>
      <c r="GPO57" s="97"/>
      <c r="GPP57" s="97"/>
      <c r="GPQ57" s="97"/>
      <c r="GPR57" s="97"/>
      <c r="GPS57" s="97"/>
      <c r="GPT57" s="97"/>
      <c r="GPU57" s="97"/>
      <c r="GPV57" s="97"/>
      <c r="GPW57" s="97"/>
      <c r="GPX57" s="97"/>
      <c r="GPY57" s="97"/>
      <c r="GPZ57" s="97"/>
      <c r="GQA57" s="97"/>
      <c r="GQB57" s="97"/>
      <c r="GQC57" s="97"/>
      <c r="GQD57" s="97"/>
      <c r="GQE57" s="97"/>
      <c r="GQF57" s="97"/>
      <c r="GQG57" s="97"/>
      <c r="GQH57" s="97"/>
      <c r="GQI57" s="97"/>
      <c r="GQJ57" s="97"/>
      <c r="GQK57" s="97"/>
      <c r="GQL57" s="97"/>
      <c r="GQM57" s="97"/>
      <c r="GQN57" s="97"/>
      <c r="GQO57" s="97"/>
      <c r="GQP57" s="97"/>
      <c r="GQQ57" s="97"/>
      <c r="GQR57" s="97"/>
      <c r="GQS57" s="97"/>
      <c r="GQT57" s="97"/>
      <c r="GQU57" s="97"/>
      <c r="GQV57" s="97"/>
      <c r="GQW57" s="97"/>
      <c r="GQX57" s="97"/>
      <c r="GQY57" s="97"/>
      <c r="GQZ57" s="97"/>
      <c r="GRA57" s="97"/>
      <c r="GRB57" s="97"/>
      <c r="GRC57" s="97"/>
      <c r="GRD57" s="97"/>
      <c r="GRE57" s="97"/>
      <c r="GRF57" s="97"/>
      <c r="GRG57" s="97"/>
      <c r="GRH57" s="97"/>
      <c r="GRI57" s="97"/>
      <c r="GRJ57" s="97"/>
      <c r="GRK57" s="97"/>
      <c r="GRL57" s="97"/>
      <c r="GRM57" s="97"/>
      <c r="GRN57" s="97"/>
      <c r="GRO57" s="97"/>
      <c r="GRP57" s="97"/>
      <c r="GRQ57" s="97"/>
      <c r="GRR57" s="97"/>
      <c r="GRS57" s="97"/>
      <c r="GRT57" s="97"/>
      <c r="GRU57" s="97"/>
      <c r="GRV57" s="97"/>
      <c r="GRW57" s="97"/>
      <c r="GRX57" s="97"/>
      <c r="GRY57" s="97"/>
      <c r="GRZ57" s="97"/>
      <c r="GSA57" s="97"/>
      <c r="GSB57" s="97"/>
      <c r="GSC57" s="97"/>
      <c r="GSD57" s="97"/>
      <c r="GSE57" s="97"/>
      <c r="GSF57" s="97"/>
      <c r="GSG57" s="97"/>
      <c r="GSH57" s="97"/>
      <c r="GSI57" s="97"/>
      <c r="GSJ57" s="97"/>
      <c r="GSK57" s="97"/>
      <c r="GSL57" s="97"/>
      <c r="GSM57" s="97"/>
      <c r="GSN57" s="97"/>
      <c r="GSO57" s="97"/>
      <c r="GSP57" s="97"/>
      <c r="GSQ57" s="97"/>
      <c r="GSR57" s="97"/>
      <c r="GSS57" s="97"/>
      <c r="GST57" s="97"/>
      <c r="GSU57" s="97"/>
      <c r="GSV57" s="97"/>
      <c r="GSW57" s="97"/>
      <c r="GSX57" s="97"/>
      <c r="GSY57" s="97"/>
      <c r="GSZ57" s="97"/>
      <c r="GTA57" s="97"/>
      <c r="GTB57" s="97"/>
      <c r="GTC57" s="97"/>
      <c r="GTD57" s="97"/>
      <c r="GTE57" s="97"/>
      <c r="GTF57" s="97"/>
      <c r="GTG57" s="97"/>
      <c r="GTH57" s="97"/>
      <c r="GTI57" s="97"/>
      <c r="GTJ57" s="97"/>
      <c r="GTK57" s="97"/>
      <c r="GTL57" s="97"/>
      <c r="GTM57" s="97"/>
      <c r="GTN57" s="97"/>
      <c r="GTO57" s="97"/>
      <c r="GTP57" s="97"/>
      <c r="GTQ57" s="97"/>
      <c r="GTR57" s="97"/>
      <c r="GTS57" s="97"/>
      <c r="GTT57" s="97"/>
      <c r="GTU57" s="97"/>
      <c r="GTV57" s="97"/>
      <c r="GTW57" s="97"/>
      <c r="GTX57" s="97"/>
      <c r="GTY57" s="97"/>
      <c r="GTZ57" s="97"/>
      <c r="GUA57" s="97"/>
      <c r="GUB57" s="97"/>
      <c r="GUC57" s="97"/>
      <c r="GUD57" s="97"/>
      <c r="GUE57" s="97"/>
      <c r="GUF57" s="97"/>
      <c r="GUG57" s="97"/>
      <c r="GUH57" s="97"/>
      <c r="GUI57" s="97"/>
      <c r="GUJ57" s="97"/>
      <c r="GUK57" s="97"/>
      <c r="GUL57" s="97"/>
      <c r="GUM57" s="97"/>
      <c r="GUN57" s="97"/>
      <c r="GUO57" s="97"/>
      <c r="GUP57" s="97"/>
      <c r="GUQ57" s="97"/>
      <c r="GUR57" s="97"/>
      <c r="GUS57" s="97"/>
      <c r="GUT57" s="97"/>
      <c r="GUU57" s="97"/>
      <c r="GUV57" s="97"/>
      <c r="GUW57" s="97"/>
      <c r="GUX57" s="97"/>
      <c r="GUY57" s="97"/>
      <c r="GUZ57" s="97"/>
      <c r="GVA57" s="97"/>
      <c r="GVB57" s="97"/>
      <c r="GVC57" s="97"/>
      <c r="GVD57" s="97"/>
      <c r="GVE57" s="97"/>
      <c r="GVF57" s="97"/>
      <c r="GVG57" s="97"/>
      <c r="GVH57" s="97"/>
      <c r="GVI57" s="97"/>
      <c r="GVJ57" s="97"/>
      <c r="GVK57" s="97"/>
      <c r="GVL57" s="97"/>
      <c r="GVM57" s="97"/>
      <c r="GVN57" s="97"/>
      <c r="GVO57" s="97"/>
      <c r="GVP57" s="97"/>
      <c r="GVQ57" s="97"/>
      <c r="GVR57" s="97"/>
      <c r="GVS57" s="97"/>
      <c r="GVT57" s="97"/>
      <c r="GVU57" s="97"/>
      <c r="GVV57" s="97"/>
      <c r="GVW57" s="97"/>
      <c r="GVX57" s="97"/>
      <c r="GVY57" s="97"/>
      <c r="GVZ57" s="97"/>
      <c r="GWA57" s="97"/>
      <c r="GWB57" s="97"/>
      <c r="GWC57" s="97"/>
      <c r="GWD57" s="97"/>
      <c r="GWE57" s="97"/>
      <c r="GWF57" s="97"/>
      <c r="GWG57" s="97"/>
      <c r="GWH57" s="97"/>
      <c r="GWI57" s="97"/>
      <c r="GWJ57" s="97"/>
      <c r="GWK57" s="97"/>
      <c r="GWL57" s="97"/>
      <c r="GWM57" s="97"/>
      <c r="GWN57" s="97"/>
      <c r="GWO57" s="97"/>
      <c r="GWP57" s="97"/>
      <c r="GWQ57" s="97"/>
      <c r="GWR57" s="97"/>
      <c r="GWS57" s="97"/>
      <c r="GWT57" s="97"/>
      <c r="GWU57" s="97"/>
      <c r="GWV57" s="97"/>
      <c r="GWW57" s="97"/>
      <c r="GWX57" s="97"/>
      <c r="GWY57" s="97"/>
      <c r="GWZ57" s="97"/>
      <c r="GXA57" s="97"/>
      <c r="GXB57" s="97"/>
      <c r="GXC57" s="97"/>
      <c r="GXD57" s="97"/>
      <c r="GXE57" s="97"/>
      <c r="GXF57" s="97"/>
      <c r="GXG57" s="97"/>
      <c r="GXH57" s="97"/>
      <c r="GXI57" s="97"/>
      <c r="GXJ57" s="97"/>
      <c r="GXK57" s="97"/>
      <c r="GXL57" s="97"/>
      <c r="GXM57" s="97"/>
      <c r="GXN57" s="97"/>
      <c r="GXO57" s="97"/>
      <c r="GXP57" s="97"/>
      <c r="GXQ57" s="97"/>
      <c r="GXR57" s="97"/>
      <c r="GXS57" s="97"/>
      <c r="GXT57" s="97"/>
      <c r="GXU57" s="97"/>
      <c r="GXV57" s="97"/>
      <c r="GXW57" s="97"/>
      <c r="GXX57" s="97"/>
      <c r="GXY57" s="97"/>
      <c r="GXZ57" s="97"/>
      <c r="GYA57" s="97"/>
      <c r="GYB57" s="97"/>
      <c r="GYC57" s="97"/>
      <c r="GYD57" s="97"/>
      <c r="GYE57" s="97"/>
      <c r="GYF57" s="97"/>
      <c r="GYG57" s="97"/>
      <c r="GYH57" s="97"/>
      <c r="GYI57" s="97"/>
      <c r="GYJ57" s="97"/>
      <c r="GYK57" s="97"/>
      <c r="GYL57" s="97"/>
      <c r="GYM57" s="97"/>
      <c r="GYN57" s="97"/>
      <c r="GYO57" s="97"/>
      <c r="GYP57" s="97"/>
      <c r="GYQ57" s="97"/>
      <c r="GYR57" s="97"/>
      <c r="GYS57" s="97"/>
      <c r="GYT57" s="97"/>
      <c r="GYU57" s="97"/>
      <c r="GYV57" s="97"/>
      <c r="GYW57" s="97"/>
      <c r="GYX57" s="97"/>
      <c r="GYY57" s="97"/>
      <c r="GYZ57" s="97"/>
      <c r="GZA57" s="97"/>
      <c r="GZB57" s="97"/>
      <c r="GZC57" s="97"/>
      <c r="GZD57" s="97"/>
      <c r="GZE57" s="97"/>
      <c r="GZF57" s="97"/>
      <c r="GZG57" s="97"/>
      <c r="GZH57" s="97"/>
      <c r="GZI57" s="97"/>
      <c r="GZJ57" s="97"/>
      <c r="GZK57" s="97"/>
      <c r="GZL57" s="97"/>
      <c r="GZM57" s="97"/>
      <c r="GZN57" s="97"/>
      <c r="GZO57" s="97"/>
      <c r="GZP57" s="97"/>
      <c r="GZQ57" s="97"/>
      <c r="GZR57" s="97"/>
      <c r="GZS57" s="97"/>
      <c r="GZT57" s="97"/>
      <c r="GZU57" s="97"/>
      <c r="GZV57" s="97"/>
      <c r="GZW57" s="97"/>
      <c r="GZX57" s="97"/>
      <c r="GZY57" s="97"/>
      <c r="GZZ57" s="97"/>
      <c r="HAA57" s="97"/>
      <c r="HAB57" s="97"/>
      <c r="HAC57" s="97"/>
      <c r="HAD57" s="97"/>
      <c r="HAE57" s="97"/>
      <c r="HAF57" s="97"/>
      <c r="HAG57" s="97"/>
      <c r="HAH57" s="97"/>
      <c r="HAI57" s="97"/>
      <c r="HAJ57" s="97"/>
      <c r="HAK57" s="97"/>
      <c r="HAL57" s="97"/>
      <c r="HAM57" s="97"/>
      <c r="HAN57" s="97"/>
      <c r="HAO57" s="97"/>
      <c r="HAP57" s="97"/>
      <c r="HAQ57" s="97"/>
      <c r="HAR57" s="97"/>
      <c r="HAS57" s="97"/>
      <c r="HAT57" s="97"/>
      <c r="HAU57" s="97"/>
      <c r="HAV57" s="97"/>
      <c r="HAW57" s="97"/>
      <c r="HAX57" s="97"/>
      <c r="HAY57" s="97"/>
      <c r="HAZ57" s="97"/>
      <c r="HBA57" s="97"/>
      <c r="HBB57" s="97"/>
      <c r="HBC57" s="97"/>
      <c r="HBD57" s="97"/>
      <c r="HBE57" s="97"/>
      <c r="HBF57" s="97"/>
      <c r="HBG57" s="97"/>
      <c r="HBH57" s="97"/>
      <c r="HBI57" s="97"/>
      <c r="HBJ57" s="97"/>
      <c r="HBK57" s="97"/>
      <c r="HBL57" s="97"/>
      <c r="HBM57" s="97"/>
      <c r="HBN57" s="97"/>
      <c r="HBO57" s="97"/>
      <c r="HBP57" s="97"/>
      <c r="HBQ57" s="97"/>
      <c r="HBR57" s="97"/>
      <c r="HBS57" s="97"/>
      <c r="HBT57" s="97"/>
      <c r="HBU57" s="97"/>
      <c r="HBV57" s="97"/>
      <c r="HBW57" s="97"/>
      <c r="HBX57" s="97"/>
      <c r="HBY57" s="97"/>
      <c r="HBZ57" s="97"/>
      <c r="HCA57" s="97"/>
      <c r="HCB57" s="97"/>
      <c r="HCC57" s="97"/>
      <c r="HCD57" s="97"/>
      <c r="HCE57" s="97"/>
      <c r="HCF57" s="97"/>
      <c r="HCG57" s="97"/>
      <c r="HCH57" s="97"/>
      <c r="HCI57" s="97"/>
      <c r="HCJ57" s="97"/>
      <c r="HCK57" s="97"/>
      <c r="HCL57" s="97"/>
      <c r="HCM57" s="97"/>
      <c r="HCN57" s="97"/>
      <c r="HCO57" s="97"/>
      <c r="HCP57" s="97"/>
      <c r="HCQ57" s="97"/>
      <c r="HCR57" s="97"/>
      <c r="HCS57" s="97"/>
      <c r="HCT57" s="97"/>
      <c r="HCU57" s="97"/>
      <c r="HCV57" s="97"/>
      <c r="HCW57" s="97"/>
      <c r="HCX57" s="97"/>
      <c r="HCY57" s="97"/>
      <c r="HCZ57" s="97"/>
      <c r="HDA57" s="97"/>
      <c r="HDB57" s="97"/>
      <c r="HDC57" s="97"/>
      <c r="HDD57" s="97"/>
      <c r="HDE57" s="97"/>
      <c r="HDF57" s="97"/>
      <c r="HDG57" s="97"/>
      <c r="HDH57" s="97"/>
      <c r="HDI57" s="97"/>
      <c r="HDJ57" s="97"/>
      <c r="HDK57" s="97"/>
      <c r="HDL57" s="97"/>
      <c r="HDM57" s="97"/>
      <c r="HDN57" s="97"/>
      <c r="HDO57" s="97"/>
      <c r="HDP57" s="97"/>
      <c r="HDQ57" s="97"/>
      <c r="HDR57" s="97"/>
      <c r="HDS57" s="97"/>
      <c r="HDT57" s="97"/>
      <c r="HDU57" s="97"/>
      <c r="HDV57" s="97"/>
      <c r="HDW57" s="97"/>
      <c r="HDX57" s="97"/>
      <c r="HDY57" s="97"/>
      <c r="HDZ57" s="97"/>
      <c r="HEA57" s="97"/>
      <c r="HEB57" s="97"/>
      <c r="HEC57" s="97"/>
      <c r="HED57" s="97"/>
      <c r="HEE57" s="97"/>
      <c r="HEF57" s="97"/>
      <c r="HEG57" s="97"/>
      <c r="HEH57" s="97"/>
      <c r="HEI57" s="97"/>
      <c r="HEJ57" s="97"/>
      <c r="HEK57" s="97"/>
      <c r="HEL57" s="97"/>
      <c r="HEM57" s="97"/>
      <c r="HEN57" s="97"/>
      <c r="HEO57" s="97"/>
      <c r="HEP57" s="97"/>
      <c r="HEQ57" s="97"/>
      <c r="HER57" s="97"/>
      <c r="HES57" s="97"/>
      <c r="HET57" s="97"/>
      <c r="HEU57" s="97"/>
      <c r="HEV57" s="97"/>
      <c r="HEW57" s="97"/>
      <c r="HEX57" s="97"/>
      <c r="HEY57" s="97"/>
      <c r="HEZ57" s="97"/>
      <c r="HFA57" s="97"/>
      <c r="HFB57" s="97"/>
      <c r="HFC57" s="97"/>
      <c r="HFD57" s="97"/>
      <c r="HFE57" s="97"/>
      <c r="HFF57" s="97"/>
      <c r="HFG57" s="97"/>
      <c r="HFH57" s="97"/>
      <c r="HFI57" s="97"/>
      <c r="HFJ57" s="97"/>
      <c r="HFK57" s="97"/>
      <c r="HFL57" s="97"/>
      <c r="HFM57" s="97"/>
      <c r="HFN57" s="97"/>
      <c r="HFO57" s="97"/>
      <c r="HFP57" s="97"/>
      <c r="HFQ57" s="97"/>
      <c r="HFR57" s="97"/>
      <c r="HFS57" s="97"/>
      <c r="HFT57" s="97"/>
      <c r="HFU57" s="97"/>
      <c r="HFV57" s="97"/>
      <c r="HFW57" s="97"/>
      <c r="HFX57" s="97"/>
      <c r="HFY57" s="97"/>
      <c r="HFZ57" s="97"/>
      <c r="HGA57" s="97"/>
      <c r="HGB57" s="97"/>
      <c r="HGC57" s="97"/>
      <c r="HGD57" s="97"/>
      <c r="HGE57" s="97"/>
      <c r="HGF57" s="97"/>
      <c r="HGG57" s="97"/>
      <c r="HGH57" s="97"/>
      <c r="HGI57" s="97"/>
      <c r="HGJ57" s="97"/>
      <c r="HGK57" s="97"/>
      <c r="HGL57" s="97"/>
      <c r="HGM57" s="97"/>
      <c r="HGN57" s="97"/>
      <c r="HGO57" s="97"/>
      <c r="HGP57" s="97"/>
      <c r="HGQ57" s="97"/>
      <c r="HGR57" s="97"/>
      <c r="HGS57" s="97"/>
      <c r="HGT57" s="97"/>
      <c r="HGU57" s="97"/>
      <c r="HGV57" s="97"/>
      <c r="HGW57" s="97"/>
      <c r="HGX57" s="97"/>
      <c r="HGY57" s="97"/>
      <c r="HGZ57" s="97"/>
      <c r="HHA57" s="97"/>
      <c r="HHB57" s="97"/>
      <c r="HHC57" s="97"/>
      <c r="HHD57" s="97"/>
      <c r="HHE57" s="97"/>
      <c r="HHF57" s="97"/>
      <c r="HHG57" s="97"/>
      <c r="HHH57" s="97"/>
      <c r="HHI57" s="97"/>
      <c r="HHJ57" s="97"/>
      <c r="HHK57" s="97"/>
      <c r="HHL57" s="97"/>
      <c r="HHM57" s="97"/>
      <c r="HHN57" s="97"/>
      <c r="HHO57" s="97"/>
      <c r="HHP57" s="97"/>
      <c r="HHQ57" s="97"/>
      <c r="HHR57" s="97"/>
      <c r="HHS57" s="97"/>
      <c r="HHT57" s="97"/>
      <c r="HHU57" s="97"/>
      <c r="HHV57" s="97"/>
      <c r="HHW57" s="97"/>
      <c r="HHX57" s="97"/>
      <c r="HHY57" s="97"/>
      <c r="HHZ57" s="97"/>
      <c r="HIA57" s="97"/>
      <c r="HIB57" s="97"/>
      <c r="HIC57" s="97"/>
      <c r="HID57" s="97"/>
      <c r="HIE57" s="97"/>
      <c r="HIF57" s="97"/>
      <c r="HIG57" s="97"/>
      <c r="HIH57" s="97"/>
      <c r="HII57" s="97"/>
      <c r="HIJ57" s="97"/>
      <c r="HIK57" s="97"/>
      <c r="HIL57" s="97"/>
      <c r="HIM57" s="97"/>
      <c r="HIN57" s="97"/>
      <c r="HIO57" s="97"/>
      <c r="HIP57" s="97"/>
      <c r="HIQ57" s="97"/>
      <c r="HIR57" s="97"/>
      <c r="HIS57" s="97"/>
      <c r="HIT57" s="97"/>
      <c r="HIU57" s="97"/>
      <c r="HIV57" s="97"/>
      <c r="HIW57" s="97"/>
      <c r="HIX57" s="97"/>
      <c r="HIY57" s="97"/>
      <c r="HIZ57" s="97"/>
      <c r="HJA57" s="97"/>
      <c r="HJB57" s="97"/>
      <c r="HJC57" s="97"/>
      <c r="HJD57" s="97"/>
      <c r="HJE57" s="97"/>
      <c r="HJF57" s="97"/>
      <c r="HJG57" s="97"/>
      <c r="HJH57" s="97"/>
      <c r="HJI57" s="97"/>
      <c r="HJJ57" s="97"/>
      <c r="HJK57" s="97"/>
      <c r="HJL57" s="97"/>
      <c r="HJM57" s="97"/>
      <c r="HJN57" s="97"/>
      <c r="HJO57" s="97"/>
      <c r="HJP57" s="97"/>
      <c r="HJQ57" s="97"/>
      <c r="HJR57" s="97"/>
      <c r="HJS57" s="97"/>
      <c r="HJT57" s="97"/>
      <c r="HJU57" s="97"/>
      <c r="HJV57" s="97"/>
      <c r="HJW57" s="97"/>
      <c r="HJX57" s="97"/>
      <c r="HJY57" s="97"/>
      <c r="HJZ57" s="97"/>
      <c r="HKA57" s="97"/>
      <c r="HKB57" s="97"/>
      <c r="HKC57" s="97"/>
      <c r="HKD57" s="97"/>
      <c r="HKE57" s="97"/>
      <c r="HKF57" s="97"/>
      <c r="HKG57" s="97"/>
      <c r="HKH57" s="97"/>
      <c r="HKI57" s="97"/>
      <c r="HKJ57" s="97"/>
      <c r="HKK57" s="97"/>
      <c r="HKL57" s="97"/>
      <c r="HKM57" s="97"/>
      <c r="HKN57" s="97"/>
      <c r="HKO57" s="97"/>
      <c r="HKP57" s="97"/>
      <c r="HKQ57" s="97"/>
      <c r="HKR57" s="97"/>
      <c r="HKS57" s="97"/>
      <c r="HKT57" s="97"/>
      <c r="HKU57" s="97"/>
      <c r="HKV57" s="97"/>
      <c r="HKW57" s="97"/>
      <c r="HKX57" s="97"/>
      <c r="HKY57" s="97"/>
      <c r="HKZ57" s="97"/>
      <c r="HLA57" s="97"/>
      <c r="HLB57" s="97"/>
      <c r="HLC57" s="97"/>
      <c r="HLD57" s="97"/>
      <c r="HLE57" s="97"/>
      <c r="HLF57" s="97"/>
      <c r="HLG57" s="97"/>
      <c r="HLH57" s="97"/>
      <c r="HLI57" s="97"/>
      <c r="HLJ57" s="97"/>
      <c r="HLK57" s="97"/>
      <c r="HLL57" s="97"/>
      <c r="HLM57" s="97"/>
      <c r="HLN57" s="97"/>
      <c r="HLO57" s="97"/>
      <c r="HLP57" s="97"/>
      <c r="HLQ57" s="97"/>
      <c r="HLR57" s="97"/>
      <c r="HLS57" s="97"/>
      <c r="HLT57" s="97"/>
      <c r="HLU57" s="97"/>
      <c r="HLV57" s="97"/>
      <c r="HLW57" s="97"/>
      <c r="HLX57" s="97"/>
      <c r="HLY57" s="97"/>
      <c r="HLZ57" s="97"/>
      <c r="HMA57" s="97"/>
      <c r="HMB57" s="97"/>
      <c r="HMC57" s="97"/>
      <c r="HMD57" s="97"/>
      <c r="HME57" s="97"/>
      <c r="HMF57" s="97"/>
      <c r="HMG57" s="97"/>
      <c r="HMH57" s="97"/>
      <c r="HMI57" s="97"/>
      <c r="HMJ57" s="97"/>
      <c r="HMK57" s="97"/>
      <c r="HML57" s="97"/>
      <c r="HMM57" s="97"/>
      <c r="HMN57" s="97"/>
      <c r="HMO57" s="97"/>
      <c r="HMP57" s="97"/>
      <c r="HMQ57" s="97"/>
      <c r="HMR57" s="97"/>
      <c r="HMS57" s="97"/>
      <c r="HMT57" s="97"/>
      <c r="HMU57" s="97"/>
      <c r="HMV57" s="97"/>
      <c r="HMW57" s="97"/>
      <c r="HMX57" s="97"/>
      <c r="HMY57" s="97"/>
      <c r="HMZ57" s="97"/>
      <c r="HNA57" s="97"/>
      <c r="HNB57" s="97"/>
      <c r="HNC57" s="97"/>
      <c r="HND57" s="97"/>
      <c r="HNE57" s="97"/>
      <c r="HNF57" s="97"/>
      <c r="HNG57" s="97"/>
      <c r="HNH57" s="97"/>
      <c r="HNI57" s="97"/>
      <c r="HNJ57" s="97"/>
      <c r="HNK57" s="97"/>
      <c r="HNL57" s="97"/>
      <c r="HNM57" s="97"/>
      <c r="HNN57" s="97"/>
      <c r="HNO57" s="97"/>
      <c r="HNP57" s="97"/>
      <c r="HNQ57" s="97"/>
      <c r="HNR57" s="97"/>
      <c r="HNS57" s="97"/>
      <c r="HNT57" s="97"/>
      <c r="HNU57" s="97"/>
      <c r="HNV57" s="97"/>
      <c r="HNW57" s="97"/>
      <c r="HNX57" s="97"/>
      <c r="HNY57" s="97"/>
      <c r="HNZ57" s="97"/>
      <c r="HOA57" s="97"/>
      <c r="HOB57" s="97"/>
      <c r="HOC57" s="97"/>
      <c r="HOD57" s="97"/>
      <c r="HOE57" s="97"/>
      <c r="HOF57" s="97"/>
      <c r="HOG57" s="97"/>
      <c r="HOH57" s="97"/>
      <c r="HOI57" s="97"/>
      <c r="HOJ57" s="97"/>
      <c r="HOK57" s="97"/>
      <c r="HOL57" s="97"/>
      <c r="HOM57" s="97"/>
      <c r="HON57" s="97"/>
      <c r="HOO57" s="97"/>
      <c r="HOP57" s="97"/>
      <c r="HOQ57" s="97"/>
      <c r="HOR57" s="97"/>
      <c r="HOS57" s="97"/>
      <c r="HOT57" s="97"/>
      <c r="HOU57" s="97"/>
      <c r="HOV57" s="97"/>
      <c r="HOW57" s="97"/>
      <c r="HOX57" s="97"/>
      <c r="HOY57" s="97"/>
      <c r="HOZ57" s="97"/>
      <c r="HPA57" s="97"/>
      <c r="HPB57" s="97"/>
      <c r="HPC57" s="97"/>
      <c r="HPD57" s="97"/>
      <c r="HPE57" s="97"/>
      <c r="HPF57" s="97"/>
      <c r="HPG57" s="97"/>
      <c r="HPH57" s="97"/>
      <c r="HPI57" s="97"/>
      <c r="HPJ57" s="97"/>
      <c r="HPK57" s="97"/>
      <c r="HPL57" s="97"/>
      <c r="HPM57" s="97"/>
      <c r="HPN57" s="97"/>
      <c r="HPO57" s="97"/>
      <c r="HPP57" s="97"/>
      <c r="HPQ57" s="97"/>
      <c r="HPR57" s="97"/>
      <c r="HPS57" s="97"/>
      <c r="HPT57" s="97"/>
      <c r="HPU57" s="97"/>
      <c r="HPV57" s="97"/>
      <c r="HPW57" s="97"/>
      <c r="HPX57" s="97"/>
      <c r="HPY57" s="97"/>
      <c r="HPZ57" s="97"/>
      <c r="HQA57" s="97"/>
      <c r="HQB57" s="97"/>
      <c r="HQC57" s="97"/>
      <c r="HQD57" s="97"/>
      <c r="HQE57" s="97"/>
      <c r="HQF57" s="97"/>
      <c r="HQG57" s="97"/>
      <c r="HQH57" s="97"/>
      <c r="HQI57" s="97"/>
      <c r="HQJ57" s="97"/>
      <c r="HQK57" s="97"/>
      <c r="HQL57" s="97"/>
      <c r="HQM57" s="97"/>
      <c r="HQN57" s="97"/>
      <c r="HQO57" s="97"/>
      <c r="HQP57" s="97"/>
      <c r="HQQ57" s="97"/>
      <c r="HQR57" s="97"/>
      <c r="HQS57" s="97"/>
      <c r="HQT57" s="97"/>
      <c r="HQU57" s="97"/>
      <c r="HQV57" s="97"/>
      <c r="HQW57" s="97"/>
      <c r="HQX57" s="97"/>
      <c r="HQY57" s="97"/>
      <c r="HQZ57" s="97"/>
      <c r="HRA57" s="97"/>
      <c r="HRB57" s="97"/>
      <c r="HRC57" s="97"/>
      <c r="HRD57" s="97"/>
      <c r="HRE57" s="97"/>
      <c r="HRF57" s="97"/>
      <c r="HRG57" s="97"/>
      <c r="HRH57" s="97"/>
      <c r="HRI57" s="97"/>
      <c r="HRJ57" s="97"/>
      <c r="HRK57" s="97"/>
      <c r="HRL57" s="97"/>
      <c r="HRM57" s="97"/>
      <c r="HRN57" s="97"/>
      <c r="HRO57" s="97"/>
      <c r="HRP57" s="97"/>
      <c r="HRQ57" s="97"/>
      <c r="HRR57" s="97"/>
      <c r="HRS57" s="97"/>
      <c r="HRT57" s="97"/>
      <c r="HRU57" s="97"/>
      <c r="HRV57" s="97"/>
      <c r="HRW57" s="97"/>
      <c r="HRX57" s="97"/>
      <c r="HRY57" s="97"/>
      <c r="HRZ57" s="97"/>
      <c r="HSA57" s="97"/>
      <c r="HSB57" s="97"/>
      <c r="HSC57" s="97"/>
      <c r="HSD57" s="97"/>
      <c r="HSE57" s="97"/>
      <c r="HSF57" s="97"/>
      <c r="HSG57" s="97"/>
      <c r="HSH57" s="97"/>
      <c r="HSI57" s="97"/>
      <c r="HSJ57" s="97"/>
      <c r="HSK57" s="97"/>
      <c r="HSL57" s="97"/>
      <c r="HSM57" s="97"/>
      <c r="HSN57" s="97"/>
      <c r="HSO57" s="97"/>
      <c r="HSP57" s="97"/>
      <c r="HSQ57" s="97"/>
      <c r="HSR57" s="97"/>
      <c r="HSS57" s="97"/>
      <c r="HST57" s="97"/>
      <c r="HSU57" s="97"/>
      <c r="HSV57" s="97"/>
      <c r="HSW57" s="97"/>
      <c r="HSX57" s="97"/>
      <c r="HSY57" s="97"/>
      <c r="HSZ57" s="97"/>
      <c r="HTA57" s="97"/>
      <c r="HTB57" s="97"/>
      <c r="HTC57" s="97"/>
      <c r="HTD57" s="97"/>
      <c r="HTE57" s="97"/>
      <c r="HTF57" s="97"/>
      <c r="HTG57" s="97"/>
      <c r="HTH57" s="97"/>
      <c r="HTI57" s="97"/>
      <c r="HTJ57" s="97"/>
      <c r="HTK57" s="97"/>
      <c r="HTL57" s="97"/>
      <c r="HTM57" s="97"/>
      <c r="HTN57" s="97"/>
      <c r="HTO57" s="97"/>
      <c r="HTP57" s="97"/>
      <c r="HTQ57" s="97"/>
      <c r="HTR57" s="97"/>
      <c r="HTS57" s="97"/>
      <c r="HTT57" s="97"/>
      <c r="HTU57" s="97"/>
      <c r="HTV57" s="97"/>
      <c r="HTW57" s="97"/>
      <c r="HTX57" s="97"/>
      <c r="HTY57" s="97"/>
      <c r="HTZ57" s="97"/>
      <c r="HUA57" s="97"/>
      <c r="HUB57" s="97"/>
      <c r="HUC57" s="97"/>
      <c r="HUD57" s="97"/>
      <c r="HUE57" s="97"/>
      <c r="HUF57" s="97"/>
      <c r="HUG57" s="97"/>
      <c r="HUH57" s="97"/>
      <c r="HUI57" s="97"/>
      <c r="HUJ57" s="97"/>
      <c r="HUK57" s="97"/>
      <c r="HUL57" s="97"/>
      <c r="HUM57" s="97"/>
      <c r="HUN57" s="97"/>
      <c r="HUO57" s="97"/>
      <c r="HUP57" s="97"/>
      <c r="HUQ57" s="97"/>
      <c r="HUR57" s="97"/>
      <c r="HUS57" s="97"/>
      <c r="HUT57" s="97"/>
      <c r="HUU57" s="97"/>
      <c r="HUV57" s="97"/>
      <c r="HUW57" s="97"/>
      <c r="HUX57" s="97"/>
      <c r="HUY57" s="97"/>
      <c r="HUZ57" s="97"/>
      <c r="HVA57" s="97"/>
      <c r="HVB57" s="97"/>
      <c r="HVC57" s="97"/>
      <c r="HVD57" s="97"/>
      <c r="HVE57" s="97"/>
      <c r="HVF57" s="97"/>
      <c r="HVG57" s="97"/>
      <c r="HVH57" s="97"/>
      <c r="HVI57" s="97"/>
      <c r="HVJ57" s="97"/>
      <c r="HVK57" s="97"/>
      <c r="HVL57" s="97"/>
      <c r="HVM57" s="97"/>
      <c r="HVN57" s="97"/>
      <c r="HVO57" s="97"/>
      <c r="HVP57" s="97"/>
      <c r="HVQ57" s="97"/>
      <c r="HVR57" s="97"/>
      <c r="HVS57" s="97"/>
      <c r="HVT57" s="97"/>
      <c r="HVU57" s="97"/>
      <c r="HVV57" s="97"/>
      <c r="HVW57" s="97"/>
      <c r="HVX57" s="97"/>
      <c r="HVY57" s="97"/>
      <c r="HVZ57" s="97"/>
      <c r="HWA57" s="97"/>
      <c r="HWB57" s="97"/>
      <c r="HWC57" s="97"/>
      <c r="HWD57" s="97"/>
      <c r="HWE57" s="97"/>
      <c r="HWF57" s="97"/>
      <c r="HWG57" s="97"/>
      <c r="HWH57" s="97"/>
      <c r="HWI57" s="97"/>
      <c r="HWJ57" s="97"/>
      <c r="HWK57" s="97"/>
      <c r="HWL57" s="97"/>
      <c r="HWM57" s="97"/>
      <c r="HWN57" s="97"/>
      <c r="HWO57" s="97"/>
      <c r="HWP57" s="97"/>
      <c r="HWQ57" s="97"/>
      <c r="HWR57" s="97"/>
      <c r="HWS57" s="97"/>
      <c r="HWT57" s="97"/>
      <c r="HWU57" s="97"/>
      <c r="HWV57" s="97"/>
      <c r="HWW57" s="97"/>
      <c r="HWX57" s="97"/>
      <c r="HWY57" s="97"/>
      <c r="HWZ57" s="97"/>
      <c r="HXA57" s="97"/>
      <c r="HXB57" s="97"/>
      <c r="HXC57" s="97"/>
      <c r="HXD57" s="97"/>
      <c r="HXE57" s="97"/>
      <c r="HXF57" s="97"/>
      <c r="HXG57" s="97"/>
      <c r="HXH57" s="97"/>
      <c r="HXI57" s="97"/>
      <c r="HXJ57" s="97"/>
      <c r="HXK57" s="97"/>
      <c r="HXL57" s="97"/>
      <c r="HXM57" s="97"/>
      <c r="HXN57" s="97"/>
      <c r="HXO57" s="97"/>
      <c r="HXP57" s="97"/>
      <c r="HXQ57" s="97"/>
      <c r="HXR57" s="97"/>
      <c r="HXS57" s="97"/>
      <c r="HXT57" s="97"/>
      <c r="HXU57" s="97"/>
      <c r="HXV57" s="97"/>
      <c r="HXW57" s="97"/>
      <c r="HXX57" s="97"/>
      <c r="HXY57" s="97"/>
      <c r="HXZ57" s="97"/>
      <c r="HYA57" s="97"/>
      <c r="HYB57" s="97"/>
      <c r="HYC57" s="97"/>
      <c r="HYD57" s="97"/>
      <c r="HYE57" s="97"/>
      <c r="HYF57" s="97"/>
      <c r="HYG57" s="97"/>
      <c r="HYH57" s="97"/>
      <c r="HYI57" s="97"/>
      <c r="HYJ57" s="97"/>
      <c r="HYK57" s="97"/>
      <c r="HYL57" s="97"/>
      <c r="HYM57" s="97"/>
      <c r="HYN57" s="97"/>
      <c r="HYO57" s="97"/>
      <c r="HYP57" s="97"/>
      <c r="HYQ57" s="97"/>
      <c r="HYR57" s="97"/>
      <c r="HYS57" s="97"/>
      <c r="HYT57" s="97"/>
      <c r="HYU57" s="97"/>
      <c r="HYV57" s="97"/>
      <c r="HYW57" s="97"/>
      <c r="HYX57" s="97"/>
      <c r="HYY57" s="97"/>
      <c r="HYZ57" s="97"/>
      <c r="HZA57" s="97"/>
      <c r="HZB57" s="97"/>
      <c r="HZC57" s="97"/>
      <c r="HZD57" s="97"/>
      <c r="HZE57" s="97"/>
      <c r="HZF57" s="97"/>
      <c r="HZG57" s="97"/>
      <c r="HZH57" s="97"/>
      <c r="HZI57" s="97"/>
      <c r="HZJ57" s="97"/>
      <c r="HZK57" s="97"/>
      <c r="HZL57" s="97"/>
      <c r="HZM57" s="97"/>
      <c r="HZN57" s="97"/>
      <c r="HZO57" s="97"/>
      <c r="HZP57" s="97"/>
      <c r="HZQ57" s="97"/>
      <c r="HZR57" s="97"/>
      <c r="HZS57" s="97"/>
      <c r="HZT57" s="97"/>
      <c r="HZU57" s="97"/>
      <c r="HZV57" s="97"/>
      <c r="HZW57" s="97"/>
      <c r="HZX57" s="97"/>
      <c r="HZY57" s="97"/>
      <c r="HZZ57" s="97"/>
      <c r="IAA57" s="97"/>
      <c r="IAB57" s="97"/>
      <c r="IAC57" s="97"/>
      <c r="IAD57" s="97"/>
      <c r="IAE57" s="97"/>
      <c r="IAF57" s="97"/>
      <c r="IAG57" s="97"/>
      <c r="IAH57" s="97"/>
      <c r="IAI57" s="97"/>
      <c r="IAJ57" s="97"/>
      <c r="IAK57" s="97"/>
      <c r="IAL57" s="97"/>
      <c r="IAM57" s="97"/>
      <c r="IAN57" s="97"/>
      <c r="IAO57" s="97"/>
      <c r="IAP57" s="97"/>
      <c r="IAQ57" s="97"/>
      <c r="IAR57" s="97"/>
      <c r="IAS57" s="97"/>
      <c r="IAT57" s="97"/>
      <c r="IAU57" s="97"/>
      <c r="IAV57" s="97"/>
      <c r="IAW57" s="97"/>
      <c r="IAX57" s="97"/>
      <c r="IAY57" s="97"/>
      <c r="IAZ57" s="97"/>
      <c r="IBA57" s="97"/>
      <c r="IBB57" s="97"/>
      <c r="IBC57" s="97"/>
      <c r="IBD57" s="97"/>
      <c r="IBE57" s="97"/>
      <c r="IBF57" s="97"/>
      <c r="IBG57" s="97"/>
      <c r="IBH57" s="97"/>
      <c r="IBI57" s="97"/>
      <c r="IBJ57" s="97"/>
      <c r="IBK57" s="97"/>
      <c r="IBL57" s="97"/>
      <c r="IBM57" s="97"/>
      <c r="IBN57" s="97"/>
      <c r="IBO57" s="97"/>
      <c r="IBP57" s="97"/>
      <c r="IBQ57" s="97"/>
      <c r="IBR57" s="97"/>
      <c r="IBS57" s="97"/>
      <c r="IBT57" s="97"/>
      <c r="IBU57" s="97"/>
      <c r="IBV57" s="97"/>
      <c r="IBW57" s="97"/>
      <c r="IBX57" s="97"/>
      <c r="IBY57" s="97"/>
      <c r="IBZ57" s="97"/>
      <c r="ICA57" s="97"/>
      <c r="ICB57" s="97"/>
      <c r="ICC57" s="97"/>
      <c r="ICD57" s="97"/>
      <c r="ICE57" s="97"/>
      <c r="ICF57" s="97"/>
      <c r="ICG57" s="97"/>
      <c r="ICH57" s="97"/>
      <c r="ICI57" s="97"/>
      <c r="ICJ57" s="97"/>
      <c r="ICK57" s="97"/>
      <c r="ICL57" s="97"/>
      <c r="ICM57" s="97"/>
      <c r="ICN57" s="97"/>
      <c r="ICO57" s="97"/>
      <c r="ICP57" s="97"/>
      <c r="ICQ57" s="97"/>
      <c r="ICR57" s="97"/>
      <c r="ICS57" s="97"/>
      <c r="ICT57" s="97"/>
      <c r="ICU57" s="97"/>
      <c r="ICV57" s="97"/>
      <c r="ICW57" s="97"/>
      <c r="ICX57" s="97"/>
      <c r="ICY57" s="97"/>
      <c r="ICZ57" s="97"/>
      <c r="IDA57" s="97"/>
      <c r="IDB57" s="97"/>
      <c r="IDC57" s="97"/>
      <c r="IDD57" s="97"/>
      <c r="IDE57" s="97"/>
      <c r="IDF57" s="97"/>
      <c r="IDG57" s="97"/>
      <c r="IDH57" s="97"/>
      <c r="IDI57" s="97"/>
      <c r="IDJ57" s="97"/>
      <c r="IDK57" s="97"/>
      <c r="IDL57" s="97"/>
      <c r="IDM57" s="97"/>
      <c r="IDN57" s="97"/>
      <c r="IDO57" s="97"/>
      <c r="IDP57" s="97"/>
      <c r="IDQ57" s="97"/>
      <c r="IDR57" s="97"/>
      <c r="IDS57" s="97"/>
      <c r="IDT57" s="97"/>
      <c r="IDU57" s="97"/>
      <c r="IDV57" s="97"/>
      <c r="IDW57" s="97"/>
      <c r="IDX57" s="97"/>
      <c r="IDY57" s="97"/>
      <c r="IDZ57" s="97"/>
      <c r="IEA57" s="97"/>
      <c r="IEB57" s="97"/>
      <c r="IEC57" s="97"/>
      <c r="IED57" s="97"/>
      <c r="IEE57" s="97"/>
      <c r="IEF57" s="97"/>
      <c r="IEG57" s="97"/>
      <c r="IEH57" s="97"/>
      <c r="IEI57" s="97"/>
      <c r="IEJ57" s="97"/>
      <c r="IEK57" s="97"/>
      <c r="IEL57" s="97"/>
      <c r="IEM57" s="97"/>
      <c r="IEN57" s="97"/>
      <c r="IEO57" s="97"/>
      <c r="IEP57" s="97"/>
      <c r="IEQ57" s="97"/>
      <c r="IER57" s="97"/>
      <c r="IES57" s="97"/>
      <c r="IET57" s="97"/>
      <c r="IEU57" s="97"/>
      <c r="IEV57" s="97"/>
      <c r="IEW57" s="97"/>
      <c r="IEX57" s="97"/>
      <c r="IEY57" s="97"/>
      <c r="IEZ57" s="97"/>
      <c r="IFA57" s="97"/>
      <c r="IFB57" s="97"/>
      <c r="IFC57" s="97"/>
      <c r="IFD57" s="97"/>
      <c r="IFE57" s="97"/>
      <c r="IFF57" s="97"/>
      <c r="IFG57" s="97"/>
      <c r="IFH57" s="97"/>
      <c r="IFI57" s="97"/>
      <c r="IFJ57" s="97"/>
      <c r="IFK57" s="97"/>
      <c r="IFL57" s="97"/>
      <c r="IFM57" s="97"/>
      <c r="IFN57" s="97"/>
      <c r="IFO57" s="97"/>
      <c r="IFP57" s="97"/>
      <c r="IFQ57" s="97"/>
      <c r="IFR57" s="97"/>
      <c r="IFS57" s="97"/>
      <c r="IFT57" s="97"/>
      <c r="IFU57" s="97"/>
      <c r="IFV57" s="97"/>
      <c r="IFW57" s="97"/>
      <c r="IFX57" s="97"/>
      <c r="IFY57" s="97"/>
      <c r="IFZ57" s="97"/>
      <c r="IGA57" s="97"/>
      <c r="IGB57" s="97"/>
      <c r="IGC57" s="97"/>
      <c r="IGD57" s="97"/>
      <c r="IGE57" s="97"/>
      <c r="IGF57" s="97"/>
      <c r="IGG57" s="97"/>
      <c r="IGH57" s="97"/>
      <c r="IGI57" s="97"/>
      <c r="IGJ57" s="97"/>
      <c r="IGK57" s="97"/>
      <c r="IGL57" s="97"/>
      <c r="IGM57" s="97"/>
      <c r="IGN57" s="97"/>
      <c r="IGO57" s="97"/>
      <c r="IGP57" s="97"/>
      <c r="IGQ57" s="97"/>
      <c r="IGR57" s="97"/>
      <c r="IGS57" s="97"/>
      <c r="IGT57" s="97"/>
      <c r="IGU57" s="97"/>
      <c r="IGV57" s="97"/>
      <c r="IGW57" s="97"/>
      <c r="IGX57" s="97"/>
      <c r="IGY57" s="97"/>
      <c r="IGZ57" s="97"/>
      <c r="IHA57" s="97"/>
      <c r="IHB57" s="97"/>
      <c r="IHC57" s="97"/>
      <c r="IHD57" s="97"/>
      <c r="IHE57" s="97"/>
      <c r="IHF57" s="97"/>
      <c r="IHG57" s="97"/>
      <c r="IHH57" s="97"/>
      <c r="IHI57" s="97"/>
      <c r="IHJ57" s="97"/>
      <c r="IHK57" s="97"/>
      <c r="IHL57" s="97"/>
      <c r="IHM57" s="97"/>
      <c r="IHN57" s="97"/>
      <c r="IHO57" s="97"/>
      <c r="IHP57" s="97"/>
      <c r="IHQ57" s="97"/>
      <c r="IHR57" s="97"/>
      <c r="IHS57" s="97"/>
      <c r="IHT57" s="97"/>
      <c r="IHU57" s="97"/>
      <c r="IHV57" s="97"/>
      <c r="IHW57" s="97"/>
      <c r="IHX57" s="97"/>
      <c r="IHY57" s="97"/>
      <c r="IHZ57" s="97"/>
      <c r="IIA57" s="97"/>
      <c r="IIB57" s="97"/>
      <c r="IIC57" s="97"/>
      <c r="IID57" s="97"/>
      <c r="IIE57" s="97"/>
      <c r="IIF57" s="97"/>
      <c r="IIG57" s="97"/>
      <c r="IIH57" s="97"/>
      <c r="III57" s="97"/>
      <c r="IIJ57" s="97"/>
      <c r="IIK57" s="97"/>
      <c r="IIL57" s="97"/>
      <c r="IIM57" s="97"/>
      <c r="IIN57" s="97"/>
      <c r="IIO57" s="97"/>
      <c r="IIP57" s="97"/>
      <c r="IIQ57" s="97"/>
      <c r="IIR57" s="97"/>
      <c r="IIS57" s="97"/>
      <c r="IIT57" s="97"/>
      <c r="IIU57" s="97"/>
      <c r="IIV57" s="97"/>
      <c r="IIW57" s="97"/>
      <c r="IIX57" s="97"/>
      <c r="IIY57" s="97"/>
      <c r="IIZ57" s="97"/>
      <c r="IJA57" s="97"/>
      <c r="IJB57" s="97"/>
      <c r="IJC57" s="97"/>
      <c r="IJD57" s="97"/>
      <c r="IJE57" s="97"/>
      <c r="IJF57" s="97"/>
      <c r="IJG57" s="97"/>
      <c r="IJH57" s="97"/>
      <c r="IJI57" s="97"/>
      <c r="IJJ57" s="97"/>
      <c r="IJK57" s="97"/>
      <c r="IJL57" s="97"/>
      <c r="IJM57" s="97"/>
      <c r="IJN57" s="97"/>
      <c r="IJO57" s="97"/>
      <c r="IJP57" s="97"/>
      <c r="IJQ57" s="97"/>
      <c r="IJR57" s="97"/>
      <c r="IJS57" s="97"/>
      <c r="IJT57" s="97"/>
      <c r="IJU57" s="97"/>
      <c r="IJV57" s="97"/>
      <c r="IJW57" s="97"/>
      <c r="IJX57" s="97"/>
      <c r="IJY57" s="97"/>
      <c r="IJZ57" s="97"/>
      <c r="IKA57" s="97"/>
      <c r="IKB57" s="97"/>
      <c r="IKC57" s="97"/>
      <c r="IKD57" s="97"/>
      <c r="IKE57" s="97"/>
      <c r="IKF57" s="97"/>
      <c r="IKG57" s="97"/>
      <c r="IKH57" s="97"/>
      <c r="IKI57" s="97"/>
      <c r="IKJ57" s="97"/>
      <c r="IKK57" s="97"/>
      <c r="IKL57" s="97"/>
      <c r="IKM57" s="97"/>
      <c r="IKN57" s="97"/>
      <c r="IKO57" s="97"/>
      <c r="IKP57" s="97"/>
      <c r="IKQ57" s="97"/>
      <c r="IKR57" s="97"/>
      <c r="IKS57" s="97"/>
      <c r="IKT57" s="97"/>
      <c r="IKU57" s="97"/>
      <c r="IKV57" s="97"/>
      <c r="IKW57" s="97"/>
      <c r="IKX57" s="97"/>
      <c r="IKY57" s="97"/>
      <c r="IKZ57" s="97"/>
      <c r="ILA57" s="97"/>
      <c r="ILB57" s="97"/>
      <c r="ILC57" s="97"/>
      <c r="ILD57" s="97"/>
      <c r="ILE57" s="97"/>
      <c r="ILF57" s="97"/>
      <c r="ILG57" s="97"/>
      <c r="ILH57" s="97"/>
      <c r="ILI57" s="97"/>
      <c r="ILJ57" s="97"/>
      <c r="ILK57" s="97"/>
      <c r="ILL57" s="97"/>
      <c r="ILM57" s="97"/>
      <c r="ILN57" s="97"/>
      <c r="ILO57" s="97"/>
      <c r="ILP57" s="97"/>
      <c r="ILQ57" s="97"/>
      <c r="ILR57" s="97"/>
      <c r="ILS57" s="97"/>
      <c r="ILT57" s="97"/>
      <c r="ILU57" s="97"/>
      <c r="ILV57" s="97"/>
      <c r="ILW57" s="97"/>
      <c r="ILX57" s="97"/>
      <c r="ILY57" s="97"/>
      <c r="ILZ57" s="97"/>
      <c r="IMA57" s="97"/>
      <c r="IMB57" s="97"/>
      <c r="IMC57" s="97"/>
      <c r="IMD57" s="97"/>
      <c r="IME57" s="97"/>
      <c r="IMF57" s="97"/>
      <c r="IMG57" s="97"/>
      <c r="IMH57" s="97"/>
      <c r="IMI57" s="97"/>
      <c r="IMJ57" s="97"/>
      <c r="IMK57" s="97"/>
      <c r="IML57" s="97"/>
      <c r="IMM57" s="97"/>
      <c r="IMN57" s="97"/>
      <c r="IMO57" s="97"/>
      <c r="IMP57" s="97"/>
      <c r="IMQ57" s="97"/>
      <c r="IMR57" s="97"/>
      <c r="IMS57" s="97"/>
      <c r="IMT57" s="97"/>
      <c r="IMU57" s="97"/>
      <c r="IMV57" s="97"/>
      <c r="IMW57" s="97"/>
      <c r="IMX57" s="97"/>
      <c r="IMY57" s="97"/>
      <c r="IMZ57" s="97"/>
      <c r="INA57" s="97"/>
      <c r="INB57" s="97"/>
      <c r="INC57" s="97"/>
      <c r="IND57" s="97"/>
      <c r="INE57" s="97"/>
      <c r="INF57" s="97"/>
      <c r="ING57" s="97"/>
      <c r="INH57" s="97"/>
      <c r="INI57" s="97"/>
      <c r="INJ57" s="97"/>
      <c r="INK57" s="97"/>
      <c r="INL57" s="97"/>
      <c r="INM57" s="97"/>
      <c r="INN57" s="97"/>
      <c r="INO57" s="97"/>
      <c r="INP57" s="97"/>
      <c r="INQ57" s="97"/>
      <c r="INR57" s="97"/>
      <c r="INS57" s="97"/>
      <c r="INT57" s="97"/>
      <c r="INU57" s="97"/>
      <c r="INV57" s="97"/>
      <c r="INW57" s="97"/>
      <c r="INX57" s="97"/>
      <c r="INY57" s="97"/>
      <c r="INZ57" s="97"/>
      <c r="IOA57" s="97"/>
      <c r="IOB57" s="97"/>
      <c r="IOC57" s="97"/>
      <c r="IOD57" s="97"/>
      <c r="IOE57" s="97"/>
      <c r="IOF57" s="97"/>
      <c r="IOG57" s="97"/>
      <c r="IOH57" s="97"/>
      <c r="IOI57" s="97"/>
      <c r="IOJ57" s="97"/>
      <c r="IOK57" s="97"/>
      <c r="IOL57" s="97"/>
      <c r="IOM57" s="97"/>
      <c r="ION57" s="97"/>
      <c r="IOO57" s="97"/>
      <c r="IOP57" s="97"/>
      <c r="IOQ57" s="97"/>
      <c r="IOR57" s="97"/>
      <c r="IOS57" s="97"/>
      <c r="IOT57" s="97"/>
      <c r="IOU57" s="97"/>
      <c r="IOV57" s="97"/>
      <c r="IOW57" s="97"/>
      <c r="IOX57" s="97"/>
      <c r="IOY57" s="97"/>
      <c r="IOZ57" s="97"/>
      <c r="IPA57" s="97"/>
      <c r="IPB57" s="97"/>
      <c r="IPC57" s="97"/>
      <c r="IPD57" s="97"/>
      <c r="IPE57" s="97"/>
      <c r="IPF57" s="97"/>
      <c r="IPG57" s="97"/>
      <c r="IPH57" s="97"/>
      <c r="IPI57" s="97"/>
      <c r="IPJ57" s="97"/>
      <c r="IPK57" s="97"/>
      <c r="IPL57" s="97"/>
      <c r="IPM57" s="97"/>
      <c r="IPN57" s="97"/>
      <c r="IPO57" s="97"/>
      <c r="IPP57" s="97"/>
      <c r="IPQ57" s="97"/>
      <c r="IPR57" s="97"/>
      <c r="IPS57" s="97"/>
      <c r="IPT57" s="97"/>
      <c r="IPU57" s="97"/>
      <c r="IPV57" s="97"/>
      <c r="IPW57" s="97"/>
      <c r="IPX57" s="97"/>
      <c r="IPY57" s="97"/>
      <c r="IPZ57" s="97"/>
      <c r="IQA57" s="97"/>
      <c r="IQB57" s="97"/>
      <c r="IQC57" s="97"/>
      <c r="IQD57" s="97"/>
      <c r="IQE57" s="97"/>
      <c r="IQF57" s="97"/>
      <c r="IQG57" s="97"/>
      <c r="IQH57" s="97"/>
      <c r="IQI57" s="97"/>
      <c r="IQJ57" s="97"/>
      <c r="IQK57" s="97"/>
      <c r="IQL57" s="97"/>
      <c r="IQM57" s="97"/>
      <c r="IQN57" s="97"/>
      <c r="IQO57" s="97"/>
      <c r="IQP57" s="97"/>
      <c r="IQQ57" s="97"/>
      <c r="IQR57" s="97"/>
      <c r="IQS57" s="97"/>
      <c r="IQT57" s="97"/>
      <c r="IQU57" s="97"/>
      <c r="IQV57" s="97"/>
      <c r="IQW57" s="97"/>
      <c r="IQX57" s="97"/>
      <c r="IQY57" s="97"/>
      <c r="IQZ57" s="97"/>
      <c r="IRA57" s="97"/>
      <c r="IRB57" s="97"/>
      <c r="IRC57" s="97"/>
      <c r="IRD57" s="97"/>
      <c r="IRE57" s="97"/>
      <c r="IRF57" s="97"/>
      <c r="IRG57" s="97"/>
      <c r="IRH57" s="97"/>
      <c r="IRI57" s="97"/>
      <c r="IRJ57" s="97"/>
      <c r="IRK57" s="97"/>
      <c r="IRL57" s="97"/>
      <c r="IRM57" s="97"/>
      <c r="IRN57" s="97"/>
      <c r="IRO57" s="97"/>
      <c r="IRP57" s="97"/>
      <c r="IRQ57" s="97"/>
      <c r="IRR57" s="97"/>
      <c r="IRS57" s="97"/>
      <c r="IRT57" s="97"/>
      <c r="IRU57" s="97"/>
      <c r="IRV57" s="97"/>
      <c r="IRW57" s="97"/>
      <c r="IRX57" s="97"/>
      <c r="IRY57" s="97"/>
      <c r="IRZ57" s="97"/>
      <c r="ISA57" s="97"/>
      <c r="ISB57" s="97"/>
      <c r="ISC57" s="97"/>
      <c r="ISD57" s="97"/>
      <c r="ISE57" s="97"/>
      <c r="ISF57" s="97"/>
      <c r="ISG57" s="97"/>
      <c r="ISH57" s="97"/>
      <c r="ISI57" s="97"/>
      <c r="ISJ57" s="97"/>
      <c r="ISK57" s="97"/>
      <c r="ISL57" s="97"/>
      <c r="ISM57" s="97"/>
      <c r="ISN57" s="97"/>
      <c r="ISO57" s="97"/>
      <c r="ISP57" s="97"/>
      <c r="ISQ57" s="97"/>
      <c r="ISR57" s="97"/>
      <c r="ISS57" s="97"/>
      <c r="IST57" s="97"/>
      <c r="ISU57" s="97"/>
      <c r="ISV57" s="97"/>
      <c r="ISW57" s="97"/>
      <c r="ISX57" s="97"/>
      <c r="ISY57" s="97"/>
      <c r="ISZ57" s="97"/>
      <c r="ITA57" s="97"/>
      <c r="ITB57" s="97"/>
      <c r="ITC57" s="97"/>
      <c r="ITD57" s="97"/>
      <c r="ITE57" s="97"/>
      <c r="ITF57" s="97"/>
      <c r="ITG57" s="97"/>
      <c r="ITH57" s="97"/>
      <c r="ITI57" s="97"/>
      <c r="ITJ57" s="97"/>
      <c r="ITK57" s="97"/>
      <c r="ITL57" s="97"/>
      <c r="ITM57" s="97"/>
      <c r="ITN57" s="97"/>
      <c r="ITO57" s="97"/>
      <c r="ITP57" s="97"/>
      <c r="ITQ57" s="97"/>
      <c r="ITR57" s="97"/>
      <c r="ITS57" s="97"/>
      <c r="ITT57" s="97"/>
      <c r="ITU57" s="97"/>
      <c r="ITV57" s="97"/>
      <c r="ITW57" s="97"/>
      <c r="ITX57" s="97"/>
      <c r="ITY57" s="97"/>
      <c r="ITZ57" s="97"/>
      <c r="IUA57" s="97"/>
      <c r="IUB57" s="97"/>
      <c r="IUC57" s="97"/>
      <c r="IUD57" s="97"/>
      <c r="IUE57" s="97"/>
      <c r="IUF57" s="97"/>
      <c r="IUG57" s="97"/>
      <c r="IUH57" s="97"/>
      <c r="IUI57" s="97"/>
      <c r="IUJ57" s="97"/>
      <c r="IUK57" s="97"/>
      <c r="IUL57" s="97"/>
      <c r="IUM57" s="97"/>
      <c r="IUN57" s="97"/>
      <c r="IUO57" s="97"/>
      <c r="IUP57" s="97"/>
      <c r="IUQ57" s="97"/>
      <c r="IUR57" s="97"/>
      <c r="IUS57" s="97"/>
      <c r="IUT57" s="97"/>
      <c r="IUU57" s="97"/>
      <c r="IUV57" s="97"/>
      <c r="IUW57" s="97"/>
      <c r="IUX57" s="97"/>
      <c r="IUY57" s="97"/>
      <c r="IUZ57" s="97"/>
      <c r="IVA57" s="97"/>
      <c r="IVB57" s="97"/>
      <c r="IVC57" s="97"/>
      <c r="IVD57" s="97"/>
      <c r="IVE57" s="97"/>
      <c r="IVF57" s="97"/>
      <c r="IVG57" s="97"/>
      <c r="IVH57" s="97"/>
      <c r="IVI57" s="97"/>
      <c r="IVJ57" s="97"/>
      <c r="IVK57" s="97"/>
      <c r="IVL57" s="97"/>
      <c r="IVM57" s="97"/>
      <c r="IVN57" s="97"/>
      <c r="IVO57" s="97"/>
      <c r="IVP57" s="97"/>
      <c r="IVQ57" s="97"/>
      <c r="IVR57" s="97"/>
      <c r="IVS57" s="97"/>
      <c r="IVT57" s="97"/>
      <c r="IVU57" s="97"/>
      <c r="IVV57" s="97"/>
      <c r="IVW57" s="97"/>
      <c r="IVX57" s="97"/>
      <c r="IVY57" s="97"/>
      <c r="IVZ57" s="97"/>
      <c r="IWA57" s="97"/>
      <c r="IWB57" s="97"/>
      <c r="IWC57" s="97"/>
      <c r="IWD57" s="97"/>
      <c r="IWE57" s="97"/>
      <c r="IWF57" s="97"/>
      <c r="IWG57" s="97"/>
      <c r="IWH57" s="97"/>
      <c r="IWI57" s="97"/>
      <c r="IWJ57" s="97"/>
      <c r="IWK57" s="97"/>
      <c r="IWL57" s="97"/>
      <c r="IWM57" s="97"/>
      <c r="IWN57" s="97"/>
      <c r="IWO57" s="97"/>
      <c r="IWP57" s="97"/>
      <c r="IWQ57" s="97"/>
      <c r="IWR57" s="97"/>
      <c r="IWS57" s="97"/>
      <c r="IWT57" s="97"/>
      <c r="IWU57" s="97"/>
      <c r="IWV57" s="97"/>
      <c r="IWW57" s="97"/>
      <c r="IWX57" s="97"/>
      <c r="IWY57" s="97"/>
      <c r="IWZ57" s="97"/>
      <c r="IXA57" s="97"/>
      <c r="IXB57" s="97"/>
      <c r="IXC57" s="97"/>
      <c r="IXD57" s="97"/>
      <c r="IXE57" s="97"/>
      <c r="IXF57" s="97"/>
      <c r="IXG57" s="97"/>
      <c r="IXH57" s="97"/>
      <c r="IXI57" s="97"/>
      <c r="IXJ57" s="97"/>
      <c r="IXK57" s="97"/>
      <c r="IXL57" s="97"/>
      <c r="IXM57" s="97"/>
      <c r="IXN57" s="97"/>
      <c r="IXO57" s="97"/>
      <c r="IXP57" s="97"/>
      <c r="IXQ57" s="97"/>
      <c r="IXR57" s="97"/>
      <c r="IXS57" s="97"/>
      <c r="IXT57" s="97"/>
      <c r="IXU57" s="97"/>
      <c r="IXV57" s="97"/>
      <c r="IXW57" s="97"/>
      <c r="IXX57" s="97"/>
      <c r="IXY57" s="97"/>
      <c r="IXZ57" s="97"/>
      <c r="IYA57" s="97"/>
      <c r="IYB57" s="97"/>
      <c r="IYC57" s="97"/>
      <c r="IYD57" s="97"/>
      <c r="IYE57" s="97"/>
      <c r="IYF57" s="97"/>
      <c r="IYG57" s="97"/>
      <c r="IYH57" s="97"/>
      <c r="IYI57" s="97"/>
      <c r="IYJ57" s="97"/>
      <c r="IYK57" s="97"/>
      <c r="IYL57" s="97"/>
      <c r="IYM57" s="97"/>
      <c r="IYN57" s="97"/>
      <c r="IYO57" s="97"/>
      <c r="IYP57" s="97"/>
      <c r="IYQ57" s="97"/>
      <c r="IYR57" s="97"/>
      <c r="IYS57" s="97"/>
      <c r="IYT57" s="97"/>
      <c r="IYU57" s="97"/>
      <c r="IYV57" s="97"/>
      <c r="IYW57" s="97"/>
      <c r="IYX57" s="97"/>
      <c r="IYY57" s="97"/>
      <c r="IYZ57" s="97"/>
      <c r="IZA57" s="97"/>
      <c r="IZB57" s="97"/>
      <c r="IZC57" s="97"/>
      <c r="IZD57" s="97"/>
      <c r="IZE57" s="97"/>
      <c r="IZF57" s="97"/>
      <c r="IZG57" s="97"/>
      <c r="IZH57" s="97"/>
      <c r="IZI57" s="97"/>
      <c r="IZJ57" s="97"/>
      <c r="IZK57" s="97"/>
      <c r="IZL57" s="97"/>
      <c r="IZM57" s="97"/>
      <c r="IZN57" s="97"/>
      <c r="IZO57" s="97"/>
      <c r="IZP57" s="97"/>
      <c r="IZQ57" s="97"/>
      <c r="IZR57" s="97"/>
      <c r="IZS57" s="97"/>
      <c r="IZT57" s="97"/>
      <c r="IZU57" s="97"/>
      <c r="IZV57" s="97"/>
      <c r="IZW57" s="97"/>
      <c r="IZX57" s="97"/>
      <c r="IZY57" s="97"/>
      <c r="IZZ57" s="97"/>
      <c r="JAA57" s="97"/>
      <c r="JAB57" s="97"/>
      <c r="JAC57" s="97"/>
      <c r="JAD57" s="97"/>
      <c r="JAE57" s="97"/>
      <c r="JAF57" s="97"/>
      <c r="JAG57" s="97"/>
      <c r="JAH57" s="97"/>
      <c r="JAI57" s="97"/>
      <c r="JAJ57" s="97"/>
      <c r="JAK57" s="97"/>
      <c r="JAL57" s="97"/>
      <c r="JAM57" s="97"/>
      <c r="JAN57" s="97"/>
      <c r="JAO57" s="97"/>
      <c r="JAP57" s="97"/>
      <c r="JAQ57" s="97"/>
      <c r="JAR57" s="97"/>
      <c r="JAS57" s="97"/>
      <c r="JAT57" s="97"/>
      <c r="JAU57" s="97"/>
      <c r="JAV57" s="97"/>
      <c r="JAW57" s="97"/>
      <c r="JAX57" s="97"/>
      <c r="JAY57" s="97"/>
      <c r="JAZ57" s="97"/>
      <c r="JBA57" s="97"/>
      <c r="JBB57" s="97"/>
      <c r="JBC57" s="97"/>
      <c r="JBD57" s="97"/>
      <c r="JBE57" s="97"/>
      <c r="JBF57" s="97"/>
      <c r="JBG57" s="97"/>
      <c r="JBH57" s="97"/>
      <c r="JBI57" s="97"/>
      <c r="JBJ57" s="97"/>
      <c r="JBK57" s="97"/>
      <c r="JBL57" s="97"/>
      <c r="JBM57" s="97"/>
      <c r="JBN57" s="97"/>
      <c r="JBO57" s="97"/>
      <c r="JBP57" s="97"/>
      <c r="JBQ57" s="97"/>
      <c r="JBR57" s="97"/>
      <c r="JBS57" s="97"/>
      <c r="JBT57" s="97"/>
      <c r="JBU57" s="97"/>
      <c r="JBV57" s="97"/>
      <c r="JBW57" s="97"/>
      <c r="JBX57" s="97"/>
      <c r="JBY57" s="97"/>
      <c r="JBZ57" s="97"/>
      <c r="JCA57" s="97"/>
      <c r="JCB57" s="97"/>
      <c r="JCC57" s="97"/>
      <c r="JCD57" s="97"/>
      <c r="JCE57" s="97"/>
      <c r="JCF57" s="97"/>
      <c r="JCG57" s="97"/>
      <c r="JCH57" s="97"/>
      <c r="JCI57" s="97"/>
      <c r="JCJ57" s="97"/>
      <c r="JCK57" s="97"/>
      <c r="JCL57" s="97"/>
      <c r="JCM57" s="97"/>
      <c r="JCN57" s="97"/>
      <c r="JCO57" s="97"/>
      <c r="JCP57" s="97"/>
      <c r="JCQ57" s="97"/>
      <c r="JCR57" s="97"/>
      <c r="JCS57" s="97"/>
      <c r="JCT57" s="97"/>
      <c r="JCU57" s="97"/>
      <c r="JCV57" s="97"/>
      <c r="JCW57" s="97"/>
      <c r="JCX57" s="97"/>
      <c r="JCY57" s="97"/>
      <c r="JCZ57" s="97"/>
      <c r="JDA57" s="97"/>
      <c r="JDB57" s="97"/>
      <c r="JDC57" s="97"/>
      <c r="JDD57" s="97"/>
      <c r="JDE57" s="97"/>
      <c r="JDF57" s="97"/>
      <c r="JDG57" s="97"/>
      <c r="JDH57" s="97"/>
      <c r="JDI57" s="97"/>
      <c r="JDJ57" s="97"/>
      <c r="JDK57" s="97"/>
      <c r="JDL57" s="97"/>
      <c r="JDM57" s="97"/>
      <c r="JDN57" s="97"/>
      <c r="JDO57" s="97"/>
      <c r="JDP57" s="97"/>
      <c r="JDQ57" s="97"/>
      <c r="JDR57" s="97"/>
      <c r="JDS57" s="97"/>
      <c r="JDT57" s="97"/>
      <c r="JDU57" s="97"/>
      <c r="JDV57" s="97"/>
      <c r="JDW57" s="97"/>
      <c r="JDX57" s="97"/>
      <c r="JDY57" s="97"/>
      <c r="JDZ57" s="97"/>
      <c r="JEA57" s="97"/>
      <c r="JEB57" s="97"/>
      <c r="JEC57" s="97"/>
      <c r="JED57" s="97"/>
      <c r="JEE57" s="97"/>
      <c r="JEF57" s="97"/>
      <c r="JEG57" s="97"/>
      <c r="JEH57" s="97"/>
      <c r="JEI57" s="97"/>
      <c r="JEJ57" s="97"/>
      <c r="JEK57" s="97"/>
      <c r="JEL57" s="97"/>
      <c r="JEM57" s="97"/>
      <c r="JEN57" s="97"/>
      <c r="JEO57" s="97"/>
      <c r="JEP57" s="97"/>
      <c r="JEQ57" s="97"/>
      <c r="JER57" s="97"/>
      <c r="JES57" s="97"/>
      <c r="JET57" s="97"/>
      <c r="JEU57" s="97"/>
      <c r="JEV57" s="97"/>
      <c r="JEW57" s="97"/>
      <c r="JEX57" s="97"/>
      <c r="JEY57" s="97"/>
      <c r="JEZ57" s="97"/>
      <c r="JFA57" s="97"/>
      <c r="JFB57" s="97"/>
      <c r="JFC57" s="97"/>
      <c r="JFD57" s="97"/>
      <c r="JFE57" s="97"/>
      <c r="JFF57" s="97"/>
      <c r="JFG57" s="97"/>
      <c r="JFH57" s="97"/>
      <c r="JFI57" s="97"/>
      <c r="JFJ57" s="97"/>
      <c r="JFK57" s="97"/>
      <c r="JFL57" s="97"/>
      <c r="JFM57" s="97"/>
      <c r="JFN57" s="97"/>
      <c r="JFO57" s="97"/>
      <c r="JFP57" s="97"/>
      <c r="JFQ57" s="97"/>
      <c r="JFR57" s="97"/>
      <c r="JFS57" s="97"/>
      <c r="JFT57" s="97"/>
      <c r="JFU57" s="97"/>
      <c r="JFV57" s="97"/>
      <c r="JFW57" s="97"/>
      <c r="JFX57" s="97"/>
      <c r="JFY57" s="97"/>
      <c r="JFZ57" s="97"/>
      <c r="JGA57" s="97"/>
      <c r="JGB57" s="97"/>
      <c r="JGC57" s="97"/>
      <c r="JGD57" s="97"/>
      <c r="JGE57" s="97"/>
      <c r="JGF57" s="97"/>
      <c r="JGG57" s="97"/>
      <c r="JGH57" s="97"/>
      <c r="JGI57" s="97"/>
      <c r="JGJ57" s="97"/>
      <c r="JGK57" s="97"/>
      <c r="JGL57" s="97"/>
      <c r="JGM57" s="97"/>
      <c r="JGN57" s="97"/>
      <c r="JGO57" s="97"/>
      <c r="JGP57" s="97"/>
      <c r="JGQ57" s="97"/>
      <c r="JGR57" s="97"/>
      <c r="JGS57" s="97"/>
      <c r="JGT57" s="97"/>
      <c r="JGU57" s="97"/>
      <c r="JGV57" s="97"/>
      <c r="JGW57" s="97"/>
      <c r="JGX57" s="97"/>
      <c r="JGY57" s="97"/>
      <c r="JGZ57" s="97"/>
      <c r="JHA57" s="97"/>
      <c r="JHB57" s="97"/>
      <c r="JHC57" s="97"/>
      <c r="JHD57" s="97"/>
      <c r="JHE57" s="97"/>
      <c r="JHF57" s="97"/>
      <c r="JHG57" s="97"/>
      <c r="JHH57" s="97"/>
      <c r="JHI57" s="97"/>
      <c r="JHJ57" s="97"/>
      <c r="JHK57" s="97"/>
      <c r="JHL57" s="97"/>
      <c r="JHM57" s="97"/>
      <c r="JHN57" s="97"/>
      <c r="JHO57" s="97"/>
      <c r="JHP57" s="97"/>
      <c r="JHQ57" s="97"/>
      <c r="JHR57" s="97"/>
      <c r="JHS57" s="97"/>
      <c r="JHT57" s="97"/>
      <c r="JHU57" s="97"/>
      <c r="JHV57" s="97"/>
      <c r="JHW57" s="97"/>
      <c r="JHX57" s="97"/>
      <c r="JHY57" s="97"/>
      <c r="JHZ57" s="97"/>
      <c r="JIA57" s="97"/>
      <c r="JIB57" s="97"/>
      <c r="JIC57" s="97"/>
      <c r="JID57" s="97"/>
      <c r="JIE57" s="97"/>
      <c r="JIF57" s="97"/>
      <c r="JIG57" s="97"/>
      <c r="JIH57" s="97"/>
      <c r="JII57" s="97"/>
      <c r="JIJ57" s="97"/>
      <c r="JIK57" s="97"/>
      <c r="JIL57" s="97"/>
      <c r="JIM57" s="97"/>
      <c r="JIN57" s="97"/>
      <c r="JIO57" s="97"/>
      <c r="JIP57" s="97"/>
      <c r="JIQ57" s="97"/>
      <c r="JIR57" s="97"/>
      <c r="JIS57" s="97"/>
      <c r="JIT57" s="97"/>
      <c r="JIU57" s="97"/>
      <c r="JIV57" s="97"/>
      <c r="JIW57" s="97"/>
      <c r="JIX57" s="97"/>
      <c r="JIY57" s="97"/>
      <c r="JIZ57" s="97"/>
      <c r="JJA57" s="97"/>
      <c r="JJB57" s="97"/>
      <c r="JJC57" s="97"/>
      <c r="JJD57" s="97"/>
      <c r="JJE57" s="97"/>
      <c r="JJF57" s="97"/>
      <c r="JJG57" s="97"/>
      <c r="JJH57" s="97"/>
      <c r="JJI57" s="97"/>
      <c r="JJJ57" s="97"/>
      <c r="JJK57" s="97"/>
      <c r="JJL57" s="97"/>
      <c r="JJM57" s="97"/>
      <c r="JJN57" s="97"/>
      <c r="JJO57" s="97"/>
      <c r="JJP57" s="97"/>
      <c r="JJQ57" s="97"/>
      <c r="JJR57" s="97"/>
      <c r="JJS57" s="97"/>
      <c r="JJT57" s="97"/>
      <c r="JJU57" s="97"/>
      <c r="JJV57" s="97"/>
      <c r="JJW57" s="97"/>
      <c r="JJX57" s="97"/>
      <c r="JJY57" s="97"/>
      <c r="JJZ57" s="97"/>
      <c r="JKA57" s="97"/>
      <c r="JKB57" s="97"/>
      <c r="JKC57" s="97"/>
      <c r="JKD57" s="97"/>
      <c r="JKE57" s="97"/>
      <c r="JKF57" s="97"/>
      <c r="JKG57" s="97"/>
      <c r="JKH57" s="97"/>
      <c r="JKI57" s="97"/>
      <c r="JKJ57" s="97"/>
      <c r="JKK57" s="97"/>
      <c r="JKL57" s="97"/>
      <c r="JKM57" s="97"/>
      <c r="JKN57" s="97"/>
      <c r="JKO57" s="97"/>
      <c r="JKP57" s="97"/>
      <c r="JKQ57" s="97"/>
      <c r="JKR57" s="97"/>
      <c r="JKS57" s="97"/>
      <c r="JKT57" s="97"/>
      <c r="JKU57" s="97"/>
      <c r="JKV57" s="97"/>
      <c r="JKW57" s="97"/>
      <c r="JKX57" s="97"/>
      <c r="JKY57" s="97"/>
      <c r="JKZ57" s="97"/>
      <c r="JLA57" s="97"/>
      <c r="JLB57" s="97"/>
      <c r="JLC57" s="97"/>
      <c r="JLD57" s="97"/>
      <c r="JLE57" s="97"/>
      <c r="JLF57" s="97"/>
      <c r="JLG57" s="97"/>
      <c r="JLH57" s="97"/>
      <c r="JLI57" s="97"/>
      <c r="JLJ57" s="97"/>
      <c r="JLK57" s="97"/>
      <c r="JLL57" s="97"/>
      <c r="JLM57" s="97"/>
      <c r="JLN57" s="97"/>
      <c r="JLO57" s="97"/>
      <c r="JLP57" s="97"/>
      <c r="JLQ57" s="97"/>
      <c r="JLR57" s="97"/>
      <c r="JLS57" s="97"/>
      <c r="JLT57" s="97"/>
      <c r="JLU57" s="97"/>
      <c r="JLV57" s="97"/>
      <c r="JLW57" s="97"/>
      <c r="JLX57" s="97"/>
      <c r="JLY57" s="97"/>
      <c r="JLZ57" s="97"/>
      <c r="JMA57" s="97"/>
      <c r="JMB57" s="97"/>
      <c r="JMC57" s="97"/>
      <c r="JMD57" s="97"/>
      <c r="JME57" s="97"/>
      <c r="JMF57" s="97"/>
      <c r="JMG57" s="97"/>
      <c r="JMH57" s="97"/>
      <c r="JMI57" s="97"/>
      <c r="JMJ57" s="97"/>
      <c r="JMK57" s="97"/>
      <c r="JML57" s="97"/>
      <c r="JMM57" s="97"/>
      <c r="JMN57" s="97"/>
      <c r="JMO57" s="97"/>
      <c r="JMP57" s="97"/>
      <c r="JMQ57" s="97"/>
      <c r="JMR57" s="97"/>
      <c r="JMS57" s="97"/>
      <c r="JMT57" s="97"/>
      <c r="JMU57" s="97"/>
      <c r="JMV57" s="97"/>
      <c r="JMW57" s="97"/>
      <c r="JMX57" s="97"/>
      <c r="JMY57" s="97"/>
      <c r="JMZ57" s="97"/>
      <c r="JNA57" s="97"/>
      <c r="JNB57" s="97"/>
      <c r="JNC57" s="97"/>
      <c r="JND57" s="97"/>
      <c r="JNE57" s="97"/>
      <c r="JNF57" s="97"/>
      <c r="JNG57" s="97"/>
      <c r="JNH57" s="97"/>
      <c r="JNI57" s="97"/>
      <c r="JNJ57" s="97"/>
      <c r="JNK57" s="97"/>
      <c r="JNL57" s="97"/>
      <c r="JNM57" s="97"/>
      <c r="JNN57" s="97"/>
      <c r="JNO57" s="97"/>
      <c r="JNP57" s="97"/>
      <c r="JNQ57" s="97"/>
      <c r="JNR57" s="97"/>
      <c r="JNS57" s="97"/>
      <c r="JNT57" s="97"/>
      <c r="JNU57" s="97"/>
      <c r="JNV57" s="97"/>
      <c r="JNW57" s="97"/>
      <c r="JNX57" s="97"/>
      <c r="JNY57" s="97"/>
      <c r="JNZ57" s="97"/>
      <c r="JOA57" s="97"/>
      <c r="JOB57" s="97"/>
      <c r="JOC57" s="97"/>
      <c r="JOD57" s="97"/>
      <c r="JOE57" s="97"/>
      <c r="JOF57" s="97"/>
      <c r="JOG57" s="97"/>
      <c r="JOH57" s="97"/>
      <c r="JOI57" s="97"/>
      <c r="JOJ57" s="97"/>
      <c r="JOK57" s="97"/>
      <c r="JOL57" s="97"/>
      <c r="JOM57" s="97"/>
      <c r="JON57" s="97"/>
      <c r="JOO57" s="97"/>
      <c r="JOP57" s="97"/>
      <c r="JOQ57" s="97"/>
      <c r="JOR57" s="97"/>
      <c r="JOS57" s="97"/>
      <c r="JOT57" s="97"/>
      <c r="JOU57" s="97"/>
      <c r="JOV57" s="97"/>
      <c r="JOW57" s="97"/>
      <c r="JOX57" s="97"/>
      <c r="JOY57" s="97"/>
      <c r="JOZ57" s="97"/>
      <c r="JPA57" s="97"/>
      <c r="JPB57" s="97"/>
      <c r="JPC57" s="97"/>
      <c r="JPD57" s="97"/>
      <c r="JPE57" s="97"/>
      <c r="JPF57" s="97"/>
      <c r="JPG57" s="97"/>
      <c r="JPH57" s="97"/>
      <c r="JPI57" s="97"/>
      <c r="JPJ57" s="97"/>
      <c r="JPK57" s="97"/>
      <c r="JPL57" s="97"/>
      <c r="JPM57" s="97"/>
      <c r="JPN57" s="97"/>
      <c r="JPO57" s="97"/>
      <c r="JPP57" s="97"/>
      <c r="JPQ57" s="97"/>
      <c r="JPR57" s="97"/>
      <c r="JPS57" s="97"/>
      <c r="JPT57" s="97"/>
      <c r="JPU57" s="97"/>
      <c r="JPV57" s="97"/>
      <c r="JPW57" s="97"/>
      <c r="JPX57" s="97"/>
      <c r="JPY57" s="97"/>
      <c r="JPZ57" s="97"/>
      <c r="JQA57" s="97"/>
      <c r="JQB57" s="97"/>
      <c r="JQC57" s="97"/>
      <c r="JQD57" s="97"/>
      <c r="JQE57" s="97"/>
      <c r="JQF57" s="97"/>
      <c r="JQG57" s="97"/>
      <c r="JQH57" s="97"/>
      <c r="JQI57" s="97"/>
      <c r="JQJ57" s="97"/>
      <c r="JQK57" s="97"/>
      <c r="JQL57" s="97"/>
      <c r="JQM57" s="97"/>
      <c r="JQN57" s="97"/>
      <c r="JQO57" s="97"/>
      <c r="JQP57" s="97"/>
      <c r="JQQ57" s="97"/>
      <c r="JQR57" s="97"/>
      <c r="JQS57" s="97"/>
      <c r="JQT57" s="97"/>
      <c r="JQU57" s="97"/>
      <c r="JQV57" s="97"/>
      <c r="JQW57" s="97"/>
      <c r="JQX57" s="97"/>
      <c r="JQY57" s="97"/>
      <c r="JQZ57" s="97"/>
      <c r="JRA57" s="97"/>
      <c r="JRB57" s="97"/>
      <c r="JRC57" s="97"/>
      <c r="JRD57" s="97"/>
      <c r="JRE57" s="97"/>
      <c r="JRF57" s="97"/>
      <c r="JRG57" s="97"/>
      <c r="JRH57" s="97"/>
      <c r="JRI57" s="97"/>
      <c r="JRJ57" s="97"/>
      <c r="JRK57" s="97"/>
      <c r="JRL57" s="97"/>
      <c r="JRM57" s="97"/>
      <c r="JRN57" s="97"/>
      <c r="JRO57" s="97"/>
      <c r="JRP57" s="97"/>
      <c r="JRQ57" s="97"/>
      <c r="JRR57" s="97"/>
      <c r="JRS57" s="97"/>
      <c r="JRT57" s="97"/>
      <c r="JRU57" s="97"/>
      <c r="JRV57" s="97"/>
      <c r="JRW57" s="97"/>
      <c r="JRX57" s="97"/>
      <c r="JRY57" s="97"/>
      <c r="JRZ57" s="97"/>
      <c r="JSA57" s="97"/>
      <c r="JSB57" s="97"/>
      <c r="JSC57" s="97"/>
      <c r="JSD57" s="97"/>
      <c r="JSE57" s="97"/>
      <c r="JSF57" s="97"/>
      <c r="JSG57" s="97"/>
      <c r="JSH57" s="97"/>
      <c r="JSI57" s="97"/>
      <c r="JSJ57" s="97"/>
      <c r="JSK57" s="97"/>
      <c r="JSL57" s="97"/>
      <c r="JSM57" s="97"/>
      <c r="JSN57" s="97"/>
      <c r="JSO57" s="97"/>
      <c r="JSP57" s="97"/>
      <c r="JSQ57" s="97"/>
      <c r="JSR57" s="97"/>
      <c r="JSS57" s="97"/>
      <c r="JST57" s="97"/>
      <c r="JSU57" s="97"/>
      <c r="JSV57" s="97"/>
      <c r="JSW57" s="97"/>
      <c r="JSX57" s="97"/>
      <c r="JSY57" s="97"/>
      <c r="JSZ57" s="97"/>
      <c r="JTA57" s="97"/>
      <c r="JTB57" s="97"/>
      <c r="JTC57" s="97"/>
      <c r="JTD57" s="97"/>
      <c r="JTE57" s="97"/>
      <c r="JTF57" s="97"/>
      <c r="JTG57" s="97"/>
      <c r="JTH57" s="97"/>
      <c r="JTI57" s="97"/>
      <c r="JTJ57" s="97"/>
      <c r="JTK57" s="97"/>
      <c r="JTL57" s="97"/>
      <c r="JTM57" s="97"/>
      <c r="JTN57" s="97"/>
      <c r="JTO57" s="97"/>
      <c r="JTP57" s="97"/>
      <c r="JTQ57" s="97"/>
      <c r="JTR57" s="97"/>
      <c r="JTS57" s="97"/>
      <c r="JTT57" s="97"/>
      <c r="JTU57" s="97"/>
      <c r="JTV57" s="97"/>
      <c r="JTW57" s="97"/>
      <c r="JTX57" s="97"/>
      <c r="JTY57" s="97"/>
      <c r="JTZ57" s="97"/>
      <c r="JUA57" s="97"/>
      <c r="JUB57" s="97"/>
      <c r="JUC57" s="97"/>
      <c r="JUD57" s="97"/>
      <c r="JUE57" s="97"/>
      <c r="JUF57" s="97"/>
      <c r="JUG57" s="97"/>
      <c r="JUH57" s="97"/>
      <c r="JUI57" s="97"/>
      <c r="JUJ57" s="97"/>
      <c r="JUK57" s="97"/>
      <c r="JUL57" s="97"/>
      <c r="JUM57" s="97"/>
      <c r="JUN57" s="97"/>
      <c r="JUO57" s="97"/>
      <c r="JUP57" s="97"/>
      <c r="JUQ57" s="97"/>
      <c r="JUR57" s="97"/>
      <c r="JUS57" s="97"/>
      <c r="JUT57" s="97"/>
      <c r="JUU57" s="97"/>
      <c r="JUV57" s="97"/>
      <c r="JUW57" s="97"/>
      <c r="JUX57" s="97"/>
      <c r="JUY57" s="97"/>
      <c r="JUZ57" s="97"/>
      <c r="JVA57" s="97"/>
      <c r="JVB57" s="97"/>
      <c r="JVC57" s="97"/>
      <c r="JVD57" s="97"/>
      <c r="JVE57" s="97"/>
      <c r="JVF57" s="97"/>
      <c r="JVG57" s="97"/>
      <c r="JVH57" s="97"/>
      <c r="JVI57" s="97"/>
      <c r="JVJ57" s="97"/>
      <c r="JVK57" s="97"/>
      <c r="JVL57" s="97"/>
      <c r="JVM57" s="97"/>
      <c r="JVN57" s="97"/>
      <c r="JVO57" s="97"/>
      <c r="JVP57" s="97"/>
      <c r="JVQ57" s="97"/>
      <c r="JVR57" s="97"/>
      <c r="JVS57" s="97"/>
      <c r="JVT57" s="97"/>
      <c r="JVU57" s="97"/>
      <c r="JVV57" s="97"/>
      <c r="JVW57" s="97"/>
      <c r="JVX57" s="97"/>
      <c r="JVY57" s="97"/>
      <c r="JVZ57" s="97"/>
      <c r="JWA57" s="97"/>
      <c r="JWB57" s="97"/>
      <c r="JWC57" s="97"/>
      <c r="JWD57" s="97"/>
      <c r="JWE57" s="97"/>
      <c r="JWF57" s="97"/>
      <c r="JWG57" s="97"/>
      <c r="JWH57" s="97"/>
      <c r="JWI57" s="97"/>
      <c r="JWJ57" s="97"/>
      <c r="JWK57" s="97"/>
      <c r="JWL57" s="97"/>
      <c r="JWM57" s="97"/>
      <c r="JWN57" s="97"/>
      <c r="JWO57" s="97"/>
      <c r="JWP57" s="97"/>
      <c r="JWQ57" s="97"/>
      <c r="JWR57" s="97"/>
      <c r="JWS57" s="97"/>
      <c r="JWT57" s="97"/>
      <c r="JWU57" s="97"/>
      <c r="JWV57" s="97"/>
      <c r="JWW57" s="97"/>
      <c r="JWX57" s="97"/>
      <c r="JWY57" s="97"/>
      <c r="JWZ57" s="97"/>
      <c r="JXA57" s="97"/>
      <c r="JXB57" s="97"/>
      <c r="JXC57" s="97"/>
      <c r="JXD57" s="97"/>
      <c r="JXE57" s="97"/>
      <c r="JXF57" s="97"/>
      <c r="JXG57" s="97"/>
      <c r="JXH57" s="97"/>
      <c r="JXI57" s="97"/>
      <c r="JXJ57" s="97"/>
      <c r="JXK57" s="97"/>
      <c r="JXL57" s="97"/>
      <c r="JXM57" s="97"/>
      <c r="JXN57" s="97"/>
      <c r="JXO57" s="97"/>
      <c r="JXP57" s="97"/>
      <c r="JXQ57" s="97"/>
      <c r="JXR57" s="97"/>
      <c r="JXS57" s="97"/>
      <c r="JXT57" s="97"/>
      <c r="JXU57" s="97"/>
      <c r="JXV57" s="97"/>
      <c r="JXW57" s="97"/>
      <c r="JXX57" s="97"/>
      <c r="JXY57" s="97"/>
      <c r="JXZ57" s="97"/>
      <c r="JYA57" s="97"/>
      <c r="JYB57" s="97"/>
      <c r="JYC57" s="97"/>
      <c r="JYD57" s="97"/>
      <c r="JYE57" s="97"/>
      <c r="JYF57" s="97"/>
      <c r="JYG57" s="97"/>
      <c r="JYH57" s="97"/>
      <c r="JYI57" s="97"/>
      <c r="JYJ57" s="97"/>
      <c r="JYK57" s="97"/>
      <c r="JYL57" s="97"/>
      <c r="JYM57" s="97"/>
      <c r="JYN57" s="97"/>
      <c r="JYO57" s="97"/>
      <c r="JYP57" s="97"/>
      <c r="JYQ57" s="97"/>
      <c r="JYR57" s="97"/>
      <c r="JYS57" s="97"/>
      <c r="JYT57" s="97"/>
      <c r="JYU57" s="97"/>
      <c r="JYV57" s="97"/>
      <c r="JYW57" s="97"/>
      <c r="JYX57" s="97"/>
      <c r="JYY57" s="97"/>
      <c r="JYZ57" s="97"/>
      <c r="JZA57" s="97"/>
      <c r="JZB57" s="97"/>
      <c r="JZC57" s="97"/>
      <c r="JZD57" s="97"/>
      <c r="JZE57" s="97"/>
      <c r="JZF57" s="97"/>
      <c r="JZG57" s="97"/>
      <c r="JZH57" s="97"/>
      <c r="JZI57" s="97"/>
      <c r="JZJ57" s="97"/>
      <c r="JZK57" s="97"/>
      <c r="JZL57" s="97"/>
      <c r="JZM57" s="97"/>
      <c r="JZN57" s="97"/>
      <c r="JZO57" s="97"/>
      <c r="JZP57" s="97"/>
      <c r="JZQ57" s="97"/>
      <c r="JZR57" s="97"/>
      <c r="JZS57" s="97"/>
      <c r="JZT57" s="97"/>
      <c r="JZU57" s="97"/>
      <c r="JZV57" s="97"/>
      <c r="JZW57" s="97"/>
      <c r="JZX57" s="97"/>
      <c r="JZY57" s="97"/>
      <c r="JZZ57" s="97"/>
      <c r="KAA57" s="97"/>
      <c r="KAB57" s="97"/>
      <c r="KAC57" s="97"/>
      <c r="KAD57" s="97"/>
      <c r="KAE57" s="97"/>
      <c r="KAF57" s="97"/>
      <c r="KAG57" s="97"/>
      <c r="KAH57" s="97"/>
      <c r="KAI57" s="97"/>
      <c r="KAJ57" s="97"/>
      <c r="KAK57" s="97"/>
      <c r="KAL57" s="97"/>
      <c r="KAM57" s="97"/>
      <c r="KAN57" s="97"/>
      <c r="KAO57" s="97"/>
      <c r="KAP57" s="97"/>
      <c r="KAQ57" s="97"/>
      <c r="KAR57" s="97"/>
      <c r="KAS57" s="97"/>
      <c r="KAT57" s="97"/>
      <c r="KAU57" s="97"/>
      <c r="KAV57" s="97"/>
      <c r="KAW57" s="97"/>
      <c r="KAX57" s="97"/>
      <c r="KAY57" s="97"/>
      <c r="KAZ57" s="97"/>
      <c r="KBA57" s="97"/>
      <c r="KBB57" s="97"/>
      <c r="KBC57" s="97"/>
      <c r="KBD57" s="97"/>
      <c r="KBE57" s="97"/>
      <c r="KBF57" s="97"/>
      <c r="KBG57" s="97"/>
      <c r="KBH57" s="97"/>
      <c r="KBI57" s="97"/>
      <c r="KBJ57" s="97"/>
      <c r="KBK57" s="97"/>
      <c r="KBL57" s="97"/>
      <c r="KBM57" s="97"/>
      <c r="KBN57" s="97"/>
      <c r="KBO57" s="97"/>
      <c r="KBP57" s="97"/>
      <c r="KBQ57" s="97"/>
      <c r="KBR57" s="97"/>
      <c r="KBS57" s="97"/>
      <c r="KBT57" s="97"/>
      <c r="KBU57" s="97"/>
      <c r="KBV57" s="97"/>
      <c r="KBW57" s="97"/>
      <c r="KBX57" s="97"/>
      <c r="KBY57" s="97"/>
      <c r="KBZ57" s="97"/>
      <c r="KCA57" s="97"/>
      <c r="KCB57" s="97"/>
      <c r="KCC57" s="97"/>
      <c r="KCD57" s="97"/>
      <c r="KCE57" s="97"/>
      <c r="KCF57" s="97"/>
      <c r="KCG57" s="97"/>
      <c r="KCH57" s="97"/>
      <c r="KCI57" s="97"/>
      <c r="KCJ57" s="97"/>
      <c r="KCK57" s="97"/>
      <c r="KCL57" s="97"/>
      <c r="KCM57" s="97"/>
      <c r="KCN57" s="97"/>
      <c r="KCO57" s="97"/>
      <c r="KCP57" s="97"/>
      <c r="KCQ57" s="97"/>
      <c r="KCR57" s="97"/>
      <c r="KCS57" s="97"/>
      <c r="KCT57" s="97"/>
      <c r="KCU57" s="97"/>
      <c r="KCV57" s="97"/>
      <c r="KCW57" s="97"/>
      <c r="KCX57" s="97"/>
      <c r="KCY57" s="97"/>
      <c r="KCZ57" s="97"/>
      <c r="KDA57" s="97"/>
      <c r="KDB57" s="97"/>
      <c r="KDC57" s="97"/>
      <c r="KDD57" s="97"/>
      <c r="KDE57" s="97"/>
      <c r="KDF57" s="97"/>
      <c r="KDG57" s="97"/>
      <c r="KDH57" s="97"/>
      <c r="KDI57" s="97"/>
      <c r="KDJ57" s="97"/>
      <c r="KDK57" s="97"/>
      <c r="KDL57" s="97"/>
      <c r="KDM57" s="97"/>
      <c r="KDN57" s="97"/>
      <c r="KDO57" s="97"/>
      <c r="KDP57" s="97"/>
      <c r="KDQ57" s="97"/>
      <c r="KDR57" s="97"/>
      <c r="KDS57" s="97"/>
      <c r="KDT57" s="97"/>
      <c r="KDU57" s="97"/>
      <c r="KDV57" s="97"/>
      <c r="KDW57" s="97"/>
      <c r="KDX57" s="97"/>
      <c r="KDY57" s="97"/>
      <c r="KDZ57" s="97"/>
      <c r="KEA57" s="97"/>
      <c r="KEB57" s="97"/>
      <c r="KEC57" s="97"/>
      <c r="KED57" s="97"/>
      <c r="KEE57" s="97"/>
      <c r="KEF57" s="97"/>
      <c r="KEG57" s="97"/>
      <c r="KEH57" s="97"/>
      <c r="KEI57" s="97"/>
      <c r="KEJ57" s="97"/>
      <c r="KEK57" s="97"/>
      <c r="KEL57" s="97"/>
      <c r="KEM57" s="97"/>
      <c r="KEN57" s="97"/>
      <c r="KEO57" s="97"/>
      <c r="KEP57" s="97"/>
      <c r="KEQ57" s="97"/>
      <c r="KER57" s="97"/>
      <c r="KES57" s="97"/>
      <c r="KET57" s="97"/>
      <c r="KEU57" s="97"/>
      <c r="KEV57" s="97"/>
      <c r="KEW57" s="97"/>
      <c r="KEX57" s="97"/>
      <c r="KEY57" s="97"/>
      <c r="KEZ57" s="97"/>
      <c r="KFA57" s="97"/>
      <c r="KFB57" s="97"/>
      <c r="KFC57" s="97"/>
      <c r="KFD57" s="97"/>
      <c r="KFE57" s="97"/>
      <c r="KFF57" s="97"/>
      <c r="KFG57" s="97"/>
      <c r="KFH57" s="97"/>
      <c r="KFI57" s="97"/>
      <c r="KFJ57" s="97"/>
      <c r="KFK57" s="97"/>
      <c r="KFL57" s="97"/>
      <c r="KFM57" s="97"/>
      <c r="KFN57" s="97"/>
      <c r="KFO57" s="97"/>
      <c r="KFP57" s="97"/>
      <c r="KFQ57" s="97"/>
      <c r="KFR57" s="97"/>
      <c r="KFS57" s="97"/>
      <c r="KFT57" s="97"/>
      <c r="KFU57" s="97"/>
      <c r="KFV57" s="97"/>
      <c r="KFW57" s="97"/>
      <c r="KFX57" s="97"/>
      <c r="KFY57" s="97"/>
      <c r="KFZ57" s="97"/>
      <c r="KGA57" s="97"/>
      <c r="KGB57" s="97"/>
      <c r="KGC57" s="97"/>
      <c r="KGD57" s="97"/>
      <c r="KGE57" s="97"/>
      <c r="KGF57" s="97"/>
      <c r="KGG57" s="97"/>
      <c r="KGH57" s="97"/>
      <c r="KGI57" s="97"/>
      <c r="KGJ57" s="97"/>
      <c r="KGK57" s="97"/>
      <c r="KGL57" s="97"/>
      <c r="KGM57" s="97"/>
      <c r="KGN57" s="97"/>
      <c r="KGO57" s="97"/>
      <c r="KGP57" s="97"/>
      <c r="KGQ57" s="97"/>
      <c r="KGR57" s="97"/>
      <c r="KGS57" s="97"/>
      <c r="KGT57" s="97"/>
      <c r="KGU57" s="97"/>
      <c r="KGV57" s="97"/>
      <c r="KGW57" s="97"/>
      <c r="KGX57" s="97"/>
      <c r="KGY57" s="97"/>
      <c r="KGZ57" s="97"/>
      <c r="KHA57" s="97"/>
      <c r="KHB57" s="97"/>
      <c r="KHC57" s="97"/>
      <c r="KHD57" s="97"/>
      <c r="KHE57" s="97"/>
      <c r="KHF57" s="97"/>
      <c r="KHG57" s="97"/>
      <c r="KHH57" s="97"/>
      <c r="KHI57" s="97"/>
      <c r="KHJ57" s="97"/>
      <c r="KHK57" s="97"/>
      <c r="KHL57" s="97"/>
      <c r="KHM57" s="97"/>
      <c r="KHN57" s="97"/>
      <c r="KHO57" s="97"/>
      <c r="KHP57" s="97"/>
      <c r="KHQ57" s="97"/>
      <c r="KHR57" s="97"/>
      <c r="KHS57" s="97"/>
      <c r="KHT57" s="97"/>
      <c r="KHU57" s="97"/>
      <c r="KHV57" s="97"/>
      <c r="KHW57" s="97"/>
      <c r="KHX57" s="97"/>
      <c r="KHY57" s="97"/>
      <c r="KHZ57" s="97"/>
      <c r="KIA57" s="97"/>
      <c r="KIB57" s="97"/>
      <c r="KIC57" s="97"/>
      <c r="KID57" s="97"/>
      <c r="KIE57" s="97"/>
      <c r="KIF57" s="97"/>
      <c r="KIG57" s="97"/>
      <c r="KIH57" s="97"/>
      <c r="KII57" s="97"/>
      <c r="KIJ57" s="97"/>
      <c r="KIK57" s="97"/>
      <c r="KIL57" s="97"/>
      <c r="KIM57" s="97"/>
      <c r="KIN57" s="97"/>
      <c r="KIO57" s="97"/>
      <c r="KIP57" s="97"/>
      <c r="KIQ57" s="97"/>
      <c r="KIR57" s="97"/>
      <c r="KIS57" s="97"/>
      <c r="KIT57" s="97"/>
      <c r="KIU57" s="97"/>
      <c r="KIV57" s="97"/>
      <c r="KIW57" s="97"/>
      <c r="KIX57" s="97"/>
      <c r="KIY57" s="97"/>
      <c r="KIZ57" s="97"/>
      <c r="KJA57" s="97"/>
      <c r="KJB57" s="97"/>
      <c r="KJC57" s="97"/>
      <c r="KJD57" s="97"/>
      <c r="KJE57" s="97"/>
      <c r="KJF57" s="97"/>
      <c r="KJG57" s="97"/>
      <c r="KJH57" s="97"/>
      <c r="KJI57" s="97"/>
      <c r="KJJ57" s="97"/>
      <c r="KJK57" s="97"/>
      <c r="KJL57" s="97"/>
      <c r="KJM57" s="97"/>
      <c r="KJN57" s="97"/>
      <c r="KJO57" s="97"/>
      <c r="KJP57" s="97"/>
      <c r="KJQ57" s="97"/>
      <c r="KJR57" s="97"/>
      <c r="KJS57" s="97"/>
      <c r="KJT57" s="97"/>
      <c r="KJU57" s="97"/>
      <c r="KJV57" s="97"/>
      <c r="KJW57" s="97"/>
      <c r="KJX57" s="97"/>
      <c r="KJY57" s="97"/>
      <c r="KJZ57" s="97"/>
      <c r="KKA57" s="97"/>
      <c r="KKB57" s="97"/>
      <c r="KKC57" s="97"/>
      <c r="KKD57" s="97"/>
      <c r="KKE57" s="97"/>
      <c r="KKF57" s="97"/>
      <c r="KKG57" s="97"/>
      <c r="KKH57" s="97"/>
      <c r="KKI57" s="97"/>
      <c r="KKJ57" s="97"/>
      <c r="KKK57" s="97"/>
      <c r="KKL57" s="97"/>
      <c r="KKM57" s="97"/>
      <c r="KKN57" s="97"/>
      <c r="KKO57" s="97"/>
      <c r="KKP57" s="97"/>
      <c r="KKQ57" s="97"/>
      <c r="KKR57" s="97"/>
      <c r="KKS57" s="97"/>
      <c r="KKT57" s="97"/>
      <c r="KKU57" s="97"/>
      <c r="KKV57" s="97"/>
      <c r="KKW57" s="97"/>
      <c r="KKX57" s="97"/>
      <c r="KKY57" s="97"/>
      <c r="KKZ57" s="97"/>
      <c r="KLA57" s="97"/>
      <c r="KLB57" s="97"/>
      <c r="KLC57" s="97"/>
      <c r="KLD57" s="97"/>
      <c r="KLE57" s="97"/>
      <c r="KLF57" s="97"/>
      <c r="KLG57" s="97"/>
      <c r="KLH57" s="97"/>
      <c r="KLI57" s="97"/>
      <c r="KLJ57" s="97"/>
      <c r="KLK57" s="97"/>
      <c r="KLL57" s="97"/>
      <c r="KLM57" s="97"/>
      <c r="KLN57" s="97"/>
      <c r="KLO57" s="97"/>
      <c r="KLP57" s="97"/>
      <c r="KLQ57" s="97"/>
      <c r="KLR57" s="97"/>
      <c r="KLS57" s="97"/>
      <c r="KLT57" s="97"/>
      <c r="KLU57" s="97"/>
      <c r="KLV57" s="97"/>
      <c r="KLW57" s="97"/>
      <c r="KLX57" s="97"/>
      <c r="KLY57" s="97"/>
      <c r="KLZ57" s="97"/>
      <c r="KMA57" s="97"/>
      <c r="KMB57" s="97"/>
      <c r="KMC57" s="97"/>
      <c r="KMD57" s="97"/>
      <c r="KME57" s="97"/>
      <c r="KMF57" s="97"/>
      <c r="KMG57" s="97"/>
      <c r="KMH57" s="97"/>
      <c r="KMI57" s="97"/>
      <c r="KMJ57" s="97"/>
      <c r="KMK57" s="97"/>
      <c r="KML57" s="97"/>
      <c r="KMM57" s="97"/>
      <c r="KMN57" s="97"/>
      <c r="KMO57" s="97"/>
      <c r="KMP57" s="97"/>
      <c r="KMQ57" s="97"/>
      <c r="KMR57" s="97"/>
      <c r="KMS57" s="97"/>
      <c r="KMT57" s="97"/>
      <c r="KMU57" s="97"/>
      <c r="KMV57" s="97"/>
      <c r="KMW57" s="97"/>
      <c r="KMX57" s="97"/>
      <c r="KMY57" s="97"/>
      <c r="KMZ57" s="97"/>
      <c r="KNA57" s="97"/>
      <c r="KNB57" s="97"/>
      <c r="KNC57" s="97"/>
      <c r="KND57" s="97"/>
      <c r="KNE57" s="97"/>
      <c r="KNF57" s="97"/>
      <c r="KNG57" s="97"/>
      <c r="KNH57" s="97"/>
      <c r="KNI57" s="97"/>
      <c r="KNJ57" s="97"/>
      <c r="KNK57" s="97"/>
      <c r="KNL57" s="97"/>
      <c r="KNM57" s="97"/>
      <c r="KNN57" s="97"/>
      <c r="KNO57" s="97"/>
      <c r="KNP57" s="97"/>
      <c r="KNQ57" s="97"/>
      <c r="KNR57" s="97"/>
      <c r="KNS57" s="97"/>
      <c r="KNT57" s="97"/>
      <c r="KNU57" s="97"/>
      <c r="KNV57" s="97"/>
      <c r="KNW57" s="97"/>
      <c r="KNX57" s="97"/>
      <c r="KNY57" s="97"/>
      <c r="KNZ57" s="97"/>
      <c r="KOA57" s="97"/>
      <c r="KOB57" s="97"/>
      <c r="KOC57" s="97"/>
      <c r="KOD57" s="97"/>
      <c r="KOE57" s="97"/>
      <c r="KOF57" s="97"/>
      <c r="KOG57" s="97"/>
      <c r="KOH57" s="97"/>
      <c r="KOI57" s="97"/>
      <c r="KOJ57" s="97"/>
      <c r="KOK57" s="97"/>
      <c r="KOL57" s="97"/>
      <c r="KOM57" s="97"/>
      <c r="KON57" s="97"/>
      <c r="KOO57" s="97"/>
      <c r="KOP57" s="97"/>
      <c r="KOQ57" s="97"/>
      <c r="KOR57" s="97"/>
      <c r="KOS57" s="97"/>
      <c r="KOT57" s="97"/>
      <c r="KOU57" s="97"/>
      <c r="KOV57" s="97"/>
      <c r="KOW57" s="97"/>
      <c r="KOX57" s="97"/>
      <c r="KOY57" s="97"/>
      <c r="KOZ57" s="97"/>
      <c r="KPA57" s="97"/>
      <c r="KPB57" s="97"/>
      <c r="KPC57" s="97"/>
      <c r="KPD57" s="97"/>
      <c r="KPE57" s="97"/>
      <c r="KPF57" s="97"/>
      <c r="KPG57" s="97"/>
      <c r="KPH57" s="97"/>
      <c r="KPI57" s="97"/>
      <c r="KPJ57" s="97"/>
      <c r="KPK57" s="97"/>
      <c r="KPL57" s="97"/>
      <c r="KPM57" s="97"/>
      <c r="KPN57" s="97"/>
      <c r="KPO57" s="97"/>
      <c r="KPP57" s="97"/>
      <c r="KPQ57" s="97"/>
      <c r="KPR57" s="97"/>
      <c r="KPS57" s="97"/>
      <c r="KPT57" s="97"/>
      <c r="KPU57" s="97"/>
      <c r="KPV57" s="97"/>
      <c r="KPW57" s="97"/>
      <c r="KPX57" s="97"/>
      <c r="KPY57" s="97"/>
      <c r="KPZ57" s="97"/>
      <c r="KQA57" s="97"/>
      <c r="KQB57" s="97"/>
      <c r="KQC57" s="97"/>
      <c r="KQD57" s="97"/>
      <c r="KQE57" s="97"/>
      <c r="KQF57" s="97"/>
      <c r="KQG57" s="97"/>
      <c r="KQH57" s="97"/>
      <c r="KQI57" s="97"/>
      <c r="KQJ57" s="97"/>
      <c r="KQK57" s="97"/>
      <c r="KQL57" s="97"/>
      <c r="KQM57" s="97"/>
      <c r="KQN57" s="97"/>
      <c r="KQO57" s="97"/>
      <c r="KQP57" s="97"/>
      <c r="KQQ57" s="97"/>
      <c r="KQR57" s="97"/>
      <c r="KQS57" s="97"/>
      <c r="KQT57" s="97"/>
      <c r="KQU57" s="97"/>
      <c r="KQV57" s="97"/>
      <c r="KQW57" s="97"/>
      <c r="KQX57" s="97"/>
      <c r="KQY57" s="97"/>
      <c r="KQZ57" s="97"/>
      <c r="KRA57" s="97"/>
      <c r="KRB57" s="97"/>
      <c r="KRC57" s="97"/>
      <c r="KRD57" s="97"/>
      <c r="KRE57" s="97"/>
      <c r="KRF57" s="97"/>
      <c r="KRG57" s="97"/>
      <c r="KRH57" s="97"/>
      <c r="KRI57" s="97"/>
      <c r="KRJ57" s="97"/>
      <c r="KRK57" s="97"/>
      <c r="KRL57" s="97"/>
      <c r="KRM57" s="97"/>
      <c r="KRN57" s="97"/>
      <c r="KRO57" s="97"/>
      <c r="KRP57" s="97"/>
      <c r="KRQ57" s="97"/>
      <c r="KRR57" s="97"/>
      <c r="KRS57" s="97"/>
      <c r="KRT57" s="97"/>
      <c r="KRU57" s="97"/>
      <c r="KRV57" s="97"/>
      <c r="KRW57" s="97"/>
      <c r="KRX57" s="97"/>
      <c r="KRY57" s="97"/>
      <c r="KRZ57" s="97"/>
      <c r="KSA57" s="97"/>
      <c r="KSB57" s="97"/>
      <c r="KSC57" s="97"/>
      <c r="KSD57" s="97"/>
      <c r="KSE57" s="97"/>
      <c r="KSF57" s="97"/>
      <c r="KSG57" s="97"/>
      <c r="KSH57" s="97"/>
      <c r="KSI57" s="97"/>
      <c r="KSJ57" s="97"/>
      <c r="KSK57" s="97"/>
      <c r="KSL57" s="97"/>
      <c r="KSM57" s="97"/>
      <c r="KSN57" s="97"/>
      <c r="KSO57" s="97"/>
      <c r="KSP57" s="97"/>
      <c r="KSQ57" s="97"/>
      <c r="KSR57" s="97"/>
      <c r="KSS57" s="97"/>
      <c r="KST57" s="97"/>
      <c r="KSU57" s="97"/>
      <c r="KSV57" s="97"/>
      <c r="KSW57" s="97"/>
      <c r="KSX57" s="97"/>
      <c r="KSY57" s="97"/>
      <c r="KSZ57" s="97"/>
      <c r="KTA57" s="97"/>
      <c r="KTB57" s="97"/>
      <c r="KTC57" s="97"/>
      <c r="KTD57" s="97"/>
      <c r="KTE57" s="97"/>
      <c r="KTF57" s="97"/>
      <c r="KTG57" s="97"/>
      <c r="KTH57" s="97"/>
      <c r="KTI57" s="97"/>
      <c r="KTJ57" s="97"/>
      <c r="KTK57" s="97"/>
      <c r="KTL57" s="97"/>
      <c r="KTM57" s="97"/>
      <c r="KTN57" s="97"/>
      <c r="KTO57" s="97"/>
      <c r="KTP57" s="97"/>
      <c r="KTQ57" s="97"/>
      <c r="KTR57" s="97"/>
      <c r="KTS57" s="97"/>
      <c r="KTT57" s="97"/>
      <c r="KTU57" s="97"/>
      <c r="KTV57" s="97"/>
      <c r="KTW57" s="97"/>
      <c r="KTX57" s="97"/>
      <c r="KTY57" s="97"/>
      <c r="KTZ57" s="97"/>
      <c r="KUA57" s="97"/>
      <c r="KUB57" s="97"/>
      <c r="KUC57" s="97"/>
      <c r="KUD57" s="97"/>
      <c r="KUE57" s="97"/>
      <c r="KUF57" s="97"/>
      <c r="KUG57" s="97"/>
      <c r="KUH57" s="97"/>
      <c r="KUI57" s="97"/>
      <c r="KUJ57" s="97"/>
      <c r="KUK57" s="97"/>
      <c r="KUL57" s="97"/>
      <c r="KUM57" s="97"/>
      <c r="KUN57" s="97"/>
      <c r="KUO57" s="97"/>
      <c r="KUP57" s="97"/>
      <c r="KUQ57" s="97"/>
      <c r="KUR57" s="97"/>
      <c r="KUS57" s="97"/>
      <c r="KUT57" s="97"/>
      <c r="KUU57" s="97"/>
      <c r="KUV57" s="97"/>
      <c r="KUW57" s="97"/>
      <c r="KUX57" s="97"/>
      <c r="KUY57" s="97"/>
      <c r="KUZ57" s="97"/>
      <c r="KVA57" s="97"/>
      <c r="KVB57" s="97"/>
      <c r="KVC57" s="97"/>
      <c r="KVD57" s="97"/>
      <c r="KVE57" s="97"/>
      <c r="KVF57" s="97"/>
      <c r="KVG57" s="97"/>
      <c r="KVH57" s="97"/>
      <c r="KVI57" s="97"/>
      <c r="KVJ57" s="97"/>
      <c r="KVK57" s="97"/>
      <c r="KVL57" s="97"/>
      <c r="KVM57" s="97"/>
      <c r="KVN57" s="97"/>
      <c r="KVO57" s="97"/>
      <c r="KVP57" s="97"/>
      <c r="KVQ57" s="97"/>
      <c r="KVR57" s="97"/>
      <c r="KVS57" s="97"/>
      <c r="KVT57" s="97"/>
      <c r="KVU57" s="97"/>
      <c r="KVV57" s="97"/>
      <c r="KVW57" s="97"/>
      <c r="KVX57" s="97"/>
      <c r="KVY57" s="97"/>
      <c r="KVZ57" s="97"/>
      <c r="KWA57" s="97"/>
      <c r="KWB57" s="97"/>
      <c r="KWC57" s="97"/>
      <c r="KWD57" s="97"/>
      <c r="KWE57" s="97"/>
      <c r="KWF57" s="97"/>
      <c r="KWG57" s="97"/>
      <c r="KWH57" s="97"/>
      <c r="KWI57" s="97"/>
      <c r="KWJ57" s="97"/>
      <c r="KWK57" s="97"/>
      <c r="KWL57" s="97"/>
      <c r="KWM57" s="97"/>
      <c r="KWN57" s="97"/>
      <c r="KWO57" s="97"/>
      <c r="KWP57" s="97"/>
      <c r="KWQ57" s="97"/>
      <c r="KWR57" s="97"/>
      <c r="KWS57" s="97"/>
      <c r="KWT57" s="97"/>
      <c r="KWU57" s="97"/>
      <c r="KWV57" s="97"/>
      <c r="KWW57" s="97"/>
      <c r="KWX57" s="97"/>
      <c r="KWY57" s="97"/>
      <c r="KWZ57" s="97"/>
      <c r="KXA57" s="97"/>
      <c r="KXB57" s="97"/>
      <c r="KXC57" s="97"/>
      <c r="KXD57" s="97"/>
      <c r="KXE57" s="97"/>
      <c r="KXF57" s="97"/>
      <c r="KXG57" s="97"/>
      <c r="KXH57" s="97"/>
      <c r="KXI57" s="97"/>
      <c r="KXJ57" s="97"/>
      <c r="KXK57" s="97"/>
      <c r="KXL57" s="97"/>
      <c r="KXM57" s="97"/>
      <c r="KXN57" s="97"/>
      <c r="KXO57" s="97"/>
      <c r="KXP57" s="97"/>
      <c r="KXQ57" s="97"/>
      <c r="KXR57" s="97"/>
      <c r="KXS57" s="97"/>
      <c r="KXT57" s="97"/>
      <c r="KXU57" s="97"/>
      <c r="KXV57" s="97"/>
      <c r="KXW57" s="97"/>
      <c r="KXX57" s="97"/>
      <c r="KXY57" s="97"/>
      <c r="KXZ57" s="97"/>
      <c r="KYA57" s="97"/>
      <c r="KYB57" s="97"/>
      <c r="KYC57" s="97"/>
      <c r="KYD57" s="97"/>
      <c r="KYE57" s="97"/>
      <c r="KYF57" s="97"/>
      <c r="KYG57" s="97"/>
      <c r="KYH57" s="97"/>
      <c r="KYI57" s="97"/>
      <c r="KYJ57" s="97"/>
      <c r="KYK57" s="97"/>
      <c r="KYL57" s="97"/>
      <c r="KYM57" s="97"/>
      <c r="KYN57" s="97"/>
      <c r="KYO57" s="97"/>
      <c r="KYP57" s="97"/>
      <c r="KYQ57" s="97"/>
      <c r="KYR57" s="97"/>
      <c r="KYS57" s="97"/>
      <c r="KYT57" s="97"/>
      <c r="KYU57" s="97"/>
      <c r="KYV57" s="97"/>
      <c r="KYW57" s="97"/>
      <c r="KYX57" s="97"/>
      <c r="KYY57" s="97"/>
      <c r="KYZ57" s="97"/>
      <c r="KZA57" s="97"/>
      <c r="KZB57" s="97"/>
      <c r="KZC57" s="97"/>
      <c r="KZD57" s="97"/>
      <c r="KZE57" s="97"/>
      <c r="KZF57" s="97"/>
      <c r="KZG57" s="97"/>
      <c r="KZH57" s="97"/>
      <c r="KZI57" s="97"/>
      <c r="KZJ57" s="97"/>
      <c r="KZK57" s="97"/>
      <c r="KZL57" s="97"/>
      <c r="KZM57" s="97"/>
      <c r="KZN57" s="97"/>
      <c r="KZO57" s="97"/>
      <c r="KZP57" s="97"/>
      <c r="KZQ57" s="97"/>
      <c r="KZR57" s="97"/>
      <c r="KZS57" s="97"/>
      <c r="KZT57" s="97"/>
      <c r="KZU57" s="97"/>
      <c r="KZV57" s="97"/>
      <c r="KZW57" s="97"/>
      <c r="KZX57" s="97"/>
      <c r="KZY57" s="97"/>
      <c r="KZZ57" s="97"/>
      <c r="LAA57" s="97"/>
      <c r="LAB57" s="97"/>
      <c r="LAC57" s="97"/>
      <c r="LAD57" s="97"/>
      <c r="LAE57" s="97"/>
      <c r="LAF57" s="97"/>
      <c r="LAG57" s="97"/>
      <c r="LAH57" s="97"/>
      <c r="LAI57" s="97"/>
      <c r="LAJ57" s="97"/>
      <c r="LAK57" s="97"/>
      <c r="LAL57" s="97"/>
      <c r="LAM57" s="97"/>
      <c r="LAN57" s="97"/>
      <c r="LAO57" s="97"/>
      <c r="LAP57" s="97"/>
      <c r="LAQ57" s="97"/>
      <c r="LAR57" s="97"/>
      <c r="LAS57" s="97"/>
      <c r="LAT57" s="97"/>
      <c r="LAU57" s="97"/>
      <c r="LAV57" s="97"/>
      <c r="LAW57" s="97"/>
      <c r="LAX57" s="97"/>
      <c r="LAY57" s="97"/>
      <c r="LAZ57" s="97"/>
      <c r="LBA57" s="97"/>
      <c r="LBB57" s="97"/>
      <c r="LBC57" s="97"/>
      <c r="LBD57" s="97"/>
      <c r="LBE57" s="97"/>
      <c r="LBF57" s="97"/>
      <c r="LBG57" s="97"/>
      <c r="LBH57" s="97"/>
      <c r="LBI57" s="97"/>
      <c r="LBJ57" s="97"/>
      <c r="LBK57" s="97"/>
      <c r="LBL57" s="97"/>
      <c r="LBM57" s="97"/>
      <c r="LBN57" s="97"/>
      <c r="LBO57" s="97"/>
      <c r="LBP57" s="97"/>
      <c r="LBQ57" s="97"/>
      <c r="LBR57" s="97"/>
      <c r="LBS57" s="97"/>
      <c r="LBT57" s="97"/>
      <c r="LBU57" s="97"/>
      <c r="LBV57" s="97"/>
      <c r="LBW57" s="97"/>
      <c r="LBX57" s="97"/>
      <c r="LBY57" s="97"/>
      <c r="LBZ57" s="97"/>
      <c r="LCA57" s="97"/>
      <c r="LCB57" s="97"/>
      <c r="LCC57" s="97"/>
      <c r="LCD57" s="97"/>
      <c r="LCE57" s="97"/>
      <c r="LCF57" s="97"/>
      <c r="LCG57" s="97"/>
      <c r="LCH57" s="97"/>
      <c r="LCI57" s="97"/>
      <c r="LCJ57" s="97"/>
      <c r="LCK57" s="97"/>
      <c r="LCL57" s="97"/>
      <c r="LCM57" s="97"/>
      <c r="LCN57" s="97"/>
      <c r="LCO57" s="97"/>
      <c r="LCP57" s="97"/>
      <c r="LCQ57" s="97"/>
      <c r="LCR57" s="97"/>
      <c r="LCS57" s="97"/>
      <c r="LCT57" s="97"/>
      <c r="LCU57" s="97"/>
      <c r="LCV57" s="97"/>
      <c r="LCW57" s="97"/>
      <c r="LCX57" s="97"/>
      <c r="LCY57" s="97"/>
      <c r="LCZ57" s="97"/>
      <c r="LDA57" s="97"/>
      <c r="LDB57" s="97"/>
      <c r="LDC57" s="97"/>
      <c r="LDD57" s="97"/>
      <c r="LDE57" s="97"/>
      <c r="LDF57" s="97"/>
      <c r="LDG57" s="97"/>
      <c r="LDH57" s="97"/>
      <c r="LDI57" s="97"/>
      <c r="LDJ57" s="97"/>
      <c r="LDK57" s="97"/>
      <c r="LDL57" s="97"/>
      <c r="LDM57" s="97"/>
      <c r="LDN57" s="97"/>
      <c r="LDO57" s="97"/>
      <c r="LDP57" s="97"/>
      <c r="LDQ57" s="97"/>
      <c r="LDR57" s="97"/>
      <c r="LDS57" s="97"/>
      <c r="LDT57" s="97"/>
      <c r="LDU57" s="97"/>
      <c r="LDV57" s="97"/>
      <c r="LDW57" s="97"/>
      <c r="LDX57" s="97"/>
      <c r="LDY57" s="97"/>
      <c r="LDZ57" s="97"/>
      <c r="LEA57" s="97"/>
      <c r="LEB57" s="97"/>
      <c r="LEC57" s="97"/>
      <c r="LED57" s="97"/>
      <c r="LEE57" s="97"/>
      <c r="LEF57" s="97"/>
      <c r="LEG57" s="97"/>
      <c r="LEH57" s="97"/>
      <c r="LEI57" s="97"/>
      <c r="LEJ57" s="97"/>
      <c r="LEK57" s="97"/>
      <c r="LEL57" s="97"/>
      <c r="LEM57" s="97"/>
      <c r="LEN57" s="97"/>
      <c r="LEO57" s="97"/>
      <c r="LEP57" s="97"/>
      <c r="LEQ57" s="97"/>
      <c r="LER57" s="97"/>
      <c r="LES57" s="97"/>
      <c r="LET57" s="97"/>
      <c r="LEU57" s="97"/>
      <c r="LEV57" s="97"/>
      <c r="LEW57" s="97"/>
      <c r="LEX57" s="97"/>
      <c r="LEY57" s="97"/>
      <c r="LEZ57" s="97"/>
      <c r="LFA57" s="97"/>
      <c r="LFB57" s="97"/>
      <c r="LFC57" s="97"/>
      <c r="LFD57" s="97"/>
      <c r="LFE57" s="97"/>
      <c r="LFF57" s="97"/>
      <c r="LFG57" s="97"/>
      <c r="LFH57" s="97"/>
      <c r="LFI57" s="97"/>
      <c r="LFJ57" s="97"/>
      <c r="LFK57" s="97"/>
      <c r="LFL57" s="97"/>
      <c r="LFM57" s="97"/>
      <c r="LFN57" s="97"/>
      <c r="LFO57" s="97"/>
      <c r="LFP57" s="97"/>
      <c r="LFQ57" s="97"/>
      <c r="LFR57" s="97"/>
      <c r="LFS57" s="97"/>
      <c r="LFT57" s="97"/>
      <c r="LFU57" s="97"/>
      <c r="LFV57" s="97"/>
      <c r="LFW57" s="97"/>
      <c r="LFX57" s="97"/>
      <c r="LFY57" s="97"/>
      <c r="LFZ57" s="97"/>
      <c r="LGA57" s="97"/>
      <c r="LGB57" s="97"/>
      <c r="LGC57" s="97"/>
      <c r="LGD57" s="97"/>
      <c r="LGE57" s="97"/>
      <c r="LGF57" s="97"/>
      <c r="LGG57" s="97"/>
      <c r="LGH57" s="97"/>
      <c r="LGI57" s="97"/>
      <c r="LGJ57" s="97"/>
      <c r="LGK57" s="97"/>
      <c r="LGL57" s="97"/>
      <c r="LGM57" s="97"/>
      <c r="LGN57" s="97"/>
      <c r="LGO57" s="97"/>
      <c r="LGP57" s="97"/>
      <c r="LGQ57" s="97"/>
      <c r="LGR57" s="97"/>
      <c r="LGS57" s="97"/>
      <c r="LGT57" s="97"/>
      <c r="LGU57" s="97"/>
      <c r="LGV57" s="97"/>
      <c r="LGW57" s="97"/>
      <c r="LGX57" s="97"/>
      <c r="LGY57" s="97"/>
      <c r="LGZ57" s="97"/>
      <c r="LHA57" s="97"/>
      <c r="LHB57" s="97"/>
      <c r="LHC57" s="97"/>
      <c r="LHD57" s="97"/>
      <c r="LHE57" s="97"/>
      <c r="LHF57" s="97"/>
      <c r="LHG57" s="97"/>
      <c r="LHH57" s="97"/>
      <c r="LHI57" s="97"/>
      <c r="LHJ57" s="97"/>
      <c r="LHK57" s="97"/>
      <c r="LHL57" s="97"/>
      <c r="LHM57" s="97"/>
      <c r="LHN57" s="97"/>
      <c r="LHO57" s="97"/>
      <c r="LHP57" s="97"/>
      <c r="LHQ57" s="97"/>
      <c r="LHR57" s="97"/>
      <c r="LHS57" s="97"/>
      <c r="LHT57" s="97"/>
      <c r="LHU57" s="97"/>
      <c r="LHV57" s="97"/>
      <c r="LHW57" s="97"/>
      <c r="LHX57" s="97"/>
      <c r="LHY57" s="97"/>
      <c r="LHZ57" s="97"/>
      <c r="LIA57" s="97"/>
      <c r="LIB57" s="97"/>
      <c r="LIC57" s="97"/>
      <c r="LID57" s="97"/>
      <c r="LIE57" s="97"/>
      <c r="LIF57" s="97"/>
      <c r="LIG57" s="97"/>
      <c r="LIH57" s="97"/>
      <c r="LII57" s="97"/>
      <c r="LIJ57" s="97"/>
      <c r="LIK57" s="97"/>
      <c r="LIL57" s="97"/>
      <c r="LIM57" s="97"/>
      <c r="LIN57" s="97"/>
      <c r="LIO57" s="97"/>
      <c r="LIP57" s="97"/>
      <c r="LIQ57" s="97"/>
      <c r="LIR57" s="97"/>
      <c r="LIS57" s="97"/>
      <c r="LIT57" s="97"/>
      <c r="LIU57" s="97"/>
      <c r="LIV57" s="97"/>
      <c r="LIW57" s="97"/>
      <c r="LIX57" s="97"/>
      <c r="LIY57" s="97"/>
      <c r="LIZ57" s="97"/>
      <c r="LJA57" s="97"/>
      <c r="LJB57" s="97"/>
      <c r="LJC57" s="97"/>
      <c r="LJD57" s="97"/>
      <c r="LJE57" s="97"/>
      <c r="LJF57" s="97"/>
      <c r="LJG57" s="97"/>
      <c r="LJH57" s="97"/>
      <c r="LJI57" s="97"/>
      <c r="LJJ57" s="97"/>
      <c r="LJK57" s="97"/>
      <c r="LJL57" s="97"/>
      <c r="LJM57" s="97"/>
      <c r="LJN57" s="97"/>
      <c r="LJO57" s="97"/>
      <c r="LJP57" s="97"/>
      <c r="LJQ57" s="97"/>
      <c r="LJR57" s="97"/>
      <c r="LJS57" s="97"/>
      <c r="LJT57" s="97"/>
      <c r="LJU57" s="97"/>
      <c r="LJV57" s="97"/>
      <c r="LJW57" s="97"/>
      <c r="LJX57" s="97"/>
      <c r="LJY57" s="97"/>
      <c r="LJZ57" s="97"/>
      <c r="LKA57" s="97"/>
      <c r="LKB57" s="97"/>
      <c r="LKC57" s="97"/>
      <c r="LKD57" s="97"/>
      <c r="LKE57" s="97"/>
      <c r="LKF57" s="97"/>
      <c r="LKG57" s="97"/>
      <c r="LKH57" s="97"/>
      <c r="LKI57" s="97"/>
      <c r="LKJ57" s="97"/>
      <c r="LKK57" s="97"/>
      <c r="LKL57" s="97"/>
      <c r="LKM57" s="97"/>
      <c r="LKN57" s="97"/>
      <c r="LKO57" s="97"/>
      <c r="LKP57" s="97"/>
      <c r="LKQ57" s="97"/>
      <c r="LKR57" s="97"/>
      <c r="LKS57" s="97"/>
      <c r="LKT57" s="97"/>
      <c r="LKU57" s="97"/>
      <c r="LKV57" s="97"/>
      <c r="LKW57" s="97"/>
      <c r="LKX57" s="97"/>
      <c r="LKY57" s="97"/>
      <c r="LKZ57" s="97"/>
      <c r="LLA57" s="97"/>
      <c r="LLB57" s="97"/>
      <c r="LLC57" s="97"/>
      <c r="LLD57" s="97"/>
      <c r="LLE57" s="97"/>
      <c r="LLF57" s="97"/>
      <c r="LLG57" s="97"/>
      <c r="LLH57" s="97"/>
      <c r="LLI57" s="97"/>
      <c r="LLJ57" s="97"/>
      <c r="LLK57" s="97"/>
      <c r="LLL57" s="97"/>
      <c r="LLM57" s="97"/>
      <c r="LLN57" s="97"/>
      <c r="LLO57" s="97"/>
      <c r="LLP57" s="97"/>
      <c r="LLQ57" s="97"/>
      <c r="LLR57" s="97"/>
      <c r="LLS57" s="97"/>
      <c r="LLT57" s="97"/>
      <c r="LLU57" s="97"/>
      <c r="LLV57" s="97"/>
      <c r="LLW57" s="97"/>
      <c r="LLX57" s="97"/>
      <c r="LLY57" s="97"/>
      <c r="LLZ57" s="97"/>
      <c r="LMA57" s="97"/>
      <c r="LMB57" s="97"/>
      <c r="LMC57" s="97"/>
      <c r="LMD57" s="97"/>
      <c r="LME57" s="97"/>
      <c r="LMF57" s="97"/>
      <c r="LMG57" s="97"/>
      <c r="LMH57" s="97"/>
      <c r="LMI57" s="97"/>
      <c r="LMJ57" s="97"/>
      <c r="LMK57" s="97"/>
      <c r="LML57" s="97"/>
      <c r="LMM57" s="97"/>
      <c r="LMN57" s="97"/>
      <c r="LMO57" s="97"/>
      <c r="LMP57" s="97"/>
      <c r="LMQ57" s="97"/>
      <c r="LMR57" s="97"/>
      <c r="LMS57" s="97"/>
      <c r="LMT57" s="97"/>
      <c r="LMU57" s="97"/>
      <c r="LMV57" s="97"/>
      <c r="LMW57" s="97"/>
      <c r="LMX57" s="97"/>
      <c r="LMY57" s="97"/>
      <c r="LMZ57" s="97"/>
      <c r="LNA57" s="97"/>
      <c r="LNB57" s="97"/>
      <c r="LNC57" s="97"/>
      <c r="LND57" s="97"/>
      <c r="LNE57" s="97"/>
      <c r="LNF57" s="97"/>
      <c r="LNG57" s="97"/>
      <c r="LNH57" s="97"/>
      <c r="LNI57" s="97"/>
      <c r="LNJ57" s="97"/>
      <c r="LNK57" s="97"/>
      <c r="LNL57" s="97"/>
      <c r="LNM57" s="97"/>
      <c r="LNN57" s="97"/>
      <c r="LNO57" s="97"/>
      <c r="LNP57" s="97"/>
      <c r="LNQ57" s="97"/>
      <c r="LNR57" s="97"/>
      <c r="LNS57" s="97"/>
      <c r="LNT57" s="97"/>
      <c r="LNU57" s="97"/>
      <c r="LNV57" s="97"/>
      <c r="LNW57" s="97"/>
      <c r="LNX57" s="97"/>
      <c r="LNY57" s="97"/>
      <c r="LNZ57" s="97"/>
      <c r="LOA57" s="97"/>
      <c r="LOB57" s="97"/>
      <c r="LOC57" s="97"/>
      <c r="LOD57" s="97"/>
      <c r="LOE57" s="97"/>
      <c r="LOF57" s="97"/>
      <c r="LOG57" s="97"/>
      <c r="LOH57" s="97"/>
      <c r="LOI57" s="97"/>
      <c r="LOJ57" s="97"/>
      <c r="LOK57" s="97"/>
      <c r="LOL57" s="97"/>
      <c r="LOM57" s="97"/>
      <c r="LON57" s="97"/>
      <c r="LOO57" s="97"/>
      <c r="LOP57" s="97"/>
      <c r="LOQ57" s="97"/>
      <c r="LOR57" s="97"/>
      <c r="LOS57" s="97"/>
      <c r="LOT57" s="97"/>
      <c r="LOU57" s="97"/>
      <c r="LOV57" s="97"/>
      <c r="LOW57" s="97"/>
      <c r="LOX57" s="97"/>
      <c r="LOY57" s="97"/>
      <c r="LOZ57" s="97"/>
      <c r="LPA57" s="97"/>
      <c r="LPB57" s="97"/>
      <c r="LPC57" s="97"/>
      <c r="LPD57" s="97"/>
      <c r="LPE57" s="97"/>
      <c r="LPF57" s="97"/>
      <c r="LPG57" s="97"/>
      <c r="LPH57" s="97"/>
      <c r="LPI57" s="97"/>
      <c r="LPJ57" s="97"/>
      <c r="LPK57" s="97"/>
      <c r="LPL57" s="97"/>
      <c r="LPM57" s="97"/>
      <c r="LPN57" s="97"/>
      <c r="LPO57" s="97"/>
      <c r="LPP57" s="97"/>
      <c r="LPQ57" s="97"/>
      <c r="LPR57" s="97"/>
      <c r="LPS57" s="97"/>
      <c r="LPT57" s="97"/>
      <c r="LPU57" s="97"/>
      <c r="LPV57" s="97"/>
      <c r="LPW57" s="97"/>
      <c r="LPX57" s="97"/>
      <c r="LPY57" s="97"/>
      <c r="LPZ57" s="97"/>
      <c r="LQA57" s="97"/>
      <c r="LQB57" s="97"/>
      <c r="LQC57" s="97"/>
      <c r="LQD57" s="97"/>
      <c r="LQE57" s="97"/>
      <c r="LQF57" s="97"/>
      <c r="LQG57" s="97"/>
      <c r="LQH57" s="97"/>
      <c r="LQI57" s="97"/>
      <c r="LQJ57" s="97"/>
      <c r="LQK57" s="97"/>
      <c r="LQL57" s="97"/>
      <c r="LQM57" s="97"/>
      <c r="LQN57" s="97"/>
      <c r="LQO57" s="97"/>
      <c r="LQP57" s="97"/>
      <c r="LQQ57" s="97"/>
      <c r="LQR57" s="97"/>
      <c r="LQS57" s="97"/>
      <c r="LQT57" s="97"/>
      <c r="LQU57" s="97"/>
      <c r="LQV57" s="97"/>
      <c r="LQW57" s="97"/>
      <c r="LQX57" s="97"/>
      <c r="LQY57" s="97"/>
      <c r="LQZ57" s="97"/>
      <c r="LRA57" s="97"/>
      <c r="LRB57" s="97"/>
      <c r="LRC57" s="97"/>
      <c r="LRD57" s="97"/>
      <c r="LRE57" s="97"/>
      <c r="LRF57" s="97"/>
      <c r="LRG57" s="97"/>
      <c r="LRH57" s="97"/>
      <c r="LRI57" s="97"/>
      <c r="LRJ57" s="97"/>
      <c r="LRK57" s="97"/>
      <c r="LRL57" s="97"/>
      <c r="LRM57" s="97"/>
      <c r="LRN57" s="97"/>
      <c r="LRO57" s="97"/>
      <c r="LRP57" s="97"/>
      <c r="LRQ57" s="97"/>
      <c r="LRR57" s="97"/>
      <c r="LRS57" s="97"/>
      <c r="LRT57" s="97"/>
      <c r="LRU57" s="97"/>
      <c r="LRV57" s="97"/>
      <c r="LRW57" s="97"/>
      <c r="LRX57" s="97"/>
      <c r="LRY57" s="97"/>
      <c r="LRZ57" s="97"/>
      <c r="LSA57" s="97"/>
      <c r="LSB57" s="97"/>
      <c r="LSC57" s="97"/>
      <c r="LSD57" s="97"/>
      <c r="LSE57" s="97"/>
      <c r="LSF57" s="97"/>
      <c r="LSG57" s="97"/>
      <c r="LSH57" s="97"/>
      <c r="LSI57" s="97"/>
      <c r="LSJ57" s="97"/>
      <c r="LSK57" s="97"/>
      <c r="LSL57" s="97"/>
      <c r="LSM57" s="97"/>
      <c r="LSN57" s="97"/>
      <c r="LSO57" s="97"/>
      <c r="LSP57" s="97"/>
      <c r="LSQ57" s="97"/>
      <c r="LSR57" s="97"/>
      <c r="LSS57" s="97"/>
      <c r="LST57" s="97"/>
      <c r="LSU57" s="97"/>
      <c r="LSV57" s="97"/>
      <c r="LSW57" s="97"/>
      <c r="LSX57" s="97"/>
      <c r="LSY57" s="97"/>
      <c r="LSZ57" s="97"/>
      <c r="LTA57" s="97"/>
      <c r="LTB57" s="97"/>
      <c r="LTC57" s="97"/>
      <c r="LTD57" s="97"/>
      <c r="LTE57" s="97"/>
      <c r="LTF57" s="97"/>
      <c r="LTG57" s="97"/>
      <c r="LTH57" s="97"/>
      <c r="LTI57" s="97"/>
      <c r="LTJ57" s="97"/>
      <c r="LTK57" s="97"/>
      <c r="LTL57" s="97"/>
      <c r="LTM57" s="97"/>
      <c r="LTN57" s="97"/>
      <c r="LTO57" s="97"/>
      <c r="LTP57" s="97"/>
      <c r="LTQ57" s="97"/>
      <c r="LTR57" s="97"/>
      <c r="LTS57" s="97"/>
      <c r="LTT57" s="97"/>
      <c r="LTU57" s="97"/>
      <c r="LTV57" s="97"/>
      <c r="LTW57" s="97"/>
      <c r="LTX57" s="97"/>
      <c r="LTY57" s="97"/>
      <c r="LTZ57" s="97"/>
      <c r="LUA57" s="97"/>
      <c r="LUB57" s="97"/>
      <c r="LUC57" s="97"/>
      <c r="LUD57" s="97"/>
      <c r="LUE57" s="97"/>
      <c r="LUF57" s="97"/>
      <c r="LUG57" s="97"/>
      <c r="LUH57" s="97"/>
      <c r="LUI57" s="97"/>
      <c r="LUJ57" s="97"/>
      <c r="LUK57" s="97"/>
      <c r="LUL57" s="97"/>
      <c r="LUM57" s="97"/>
      <c r="LUN57" s="97"/>
      <c r="LUO57" s="97"/>
      <c r="LUP57" s="97"/>
      <c r="LUQ57" s="97"/>
      <c r="LUR57" s="97"/>
      <c r="LUS57" s="97"/>
      <c r="LUT57" s="97"/>
      <c r="LUU57" s="97"/>
      <c r="LUV57" s="97"/>
      <c r="LUW57" s="97"/>
      <c r="LUX57" s="97"/>
      <c r="LUY57" s="97"/>
      <c r="LUZ57" s="97"/>
      <c r="LVA57" s="97"/>
      <c r="LVB57" s="97"/>
      <c r="LVC57" s="97"/>
      <c r="LVD57" s="97"/>
      <c r="LVE57" s="97"/>
      <c r="LVF57" s="97"/>
      <c r="LVG57" s="97"/>
      <c r="LVH57" s="97"/>
      <c r="LVI57" s="97"/>
      <c r="LVJ57" s="97"/>
      <c r="LVK57" s="97"/>
      <c r="LVL57" s="97"/>
      <c r="LVM57" s="97"/>
      <c r="LVN57" s="97"/>
      <c r="LVO57" s="97"/>
      <c r="LVP57" s="97"/>
      <c r="LVQ57" s="97"/>
      <c r="LVR57" s="97"/>
      <c r="LVS57" s="97"/>
      <c r="LVT57" s="97"/>
      <c r="LVU57" s="97"/>
      <c r="LVV57" s="97"/>
      <c r="LVW57" s="97"/>
      <c r="LVX57" s="97"/>
      <c r="LVY57" s="97"/>
      <c r="LVZ57" s="97"/>
      <c r="LWA57" s="97"/>
      <c r="LWB57" s="97"/>
      <c r="LWC57" s="97"/>
      <c r="LWD57" s="97"/>
      <c r="LWE57" s="97"/>
      <c r="LWF57" s="97"/>
      <c r="LWG57" s="97"/>
      <c r="LWH57" s="97"/>
      <c r="LWI57" s="97"/>
      <c r="LWJ57" s="97"/>
      <c r="LWK57" s="97"/>
      <c r="LWL57" s="97"/>
      <c r="LWM57" s="97"/>
      <c r="LWN57" s="97"/>
      <c r="LWO57" s="97"/>
      <c r="LWP57" s="97"/>
      <c r="LWQ57" s="97"/>
      <c r="LWR57" s="97"/>
      <c r="LWS57" s="97"/>
      <c r="LWT57" s="97"/>
      <c r="LWU57" s="97"/>
      <c r="LWV57" s="97"/>
      <c r="LWW57" s="97"/>
      <c r="LWX57" s="97"/>
      <c r="LWY57" s="97"/>
      <c r="LWZ57" s="97"/>
      <c r="LXA57" s="97"/>
      <c r="LXB57" s="97"/>
      <c r="LXC57" s="97"/>
      <c r="LXD57" s="97"/>
      <c r="LXE57" s="97"/>
      <c r="LXF57" s="97"/>
      <c r="LXG57" s="97"/>
      <c r="LXH57" s="97"/>
      <c r="LXI57" s="97"/>
      <c r="LXJ57" s="97"/>
      <c r="LXK57" s="97"/>
      <c r="LXL57" s="97"/>
      <c r="LXM57" s="97"/>
      <c r="LXN57" s="97"/>
      <c r="LXO57" s="97"/>
      <c r="LXP57" s="97"/>
      <c r="LXQ57" s="97"/>
      <c r="LXR57" s="97"/>
      <c r="LXS57" s="97"/>
      <c r="LXT57" s="97"/>
      <c r="LXU57" s="97"/>
      <c r="LXV57" s="97"/>
      <c r="LXW57" s="97"/>
      <c r="LXX57" s="97"/>
      <c r="LXY57" s="97"/>
      <c r="LXZ57" s="97"/>
      <c r="LYA57" s="97"/>
      <c r="LYB57" s="97"/>
      <c r="LYC57" s="97"/>
      <c r="LYD57" s="97"/>
      <c r="LYE57" s="97"/>
      <c r="LYF57" s="97"/>
      <c r="LYG57" s="97"/>
      <c r="LYH57" s="97"/>
      <c r="LYI57" s="97"/>
      <c r="LYJ57" s="97"/>
      <c r="LYK57" s="97"/>
      <c r="LYL57" s="97"/>
      <c r="LYM57" s="97"/>
      <c r="LYN57" s="97"/>
      <c r="LYO57" s="97"/>
      <c r="LYP57" s="97"/>
      <c r="LYQ57" s="97"/>
      <c r="LYR57" s="97"/>
      <c r="LYS57" s="97"/>
      <c r="LYT57" s="97"/>
      <c r="LYU57" s="97"/>
      <c r="LYV57" s="97"/>
      <c r="LYW57" s="97"/>
      <c r="LYX57" s="97"/>
      <c r="LYY57" s="97"/>
      <c r="LYZ57" s="97"/>
      <c r="LZA57" s="97"/>
      <c r="LZB57" s="97"/>
      <c r="LZC57" s="97"/>
      <c r="LZD57" s="97"/>
      <c r="LZE57" s="97"/>
      <c r="LZF57" s="97"/>
      <c r="LZG57" s="97"/>
      <c r="LZH57" s="97"/>
      <c r="LZI57" s="97"/>
      <c r="LZJ57" s="97"/>
      <c r="LZK57" s="97"/>
      <c r="LZL57" s="97"/>
      <c r="LZM57" s="97"/>
      <c r="LZN57" s="97"/>
      <c r="LZO57" s="97"/>
      <c r="LZP57" s="97"/>
      <c r="LZQ57" s="97"/>
      <c r="LZR57" s="97"/>
      <c r="LZS57" s="97"/>
      <c r="LZT57" s="97"/>
      <c r="LZU57" s="97"/>
      <c r="LZV57" s="97"/>
      <c r="LZW57" s="97"/>
      <c r="LZX57" s="97"/>
      <c r="LZY57" s="97"/>
      <c r="LZZ57" s="97"/>
      <c r="MAA57" s="97"/>
      <c r="MAB57" s="97"/>
      <c r="MAC57" s="97"/>
      <c r="MAD57" s="97"/>
      <c r="MAE57" s="97"/>
      <c r="MAF57" s="97"/>
      <c r="MAG57" s="97"/>
      <c r="MAH57" s="97"/>
      <c r="MAI57" s="97"/>
      <c r="MAJ57" s="97"/>
      <c r="MAK57" s="97"/>
      <c r="MAL57" s="97"/>
      <c r="MAM57" s="97"/>
      <c r="MAN57" s="97"/>
      <c r="MAO57" s="97"/>
      <c r="MAP57" s="97"/>
      <c r="MAQ57" s="97"/>
      <c r="MAR57" s="97"/>
      <c r="MAS57" s="97"/>
      <c r="MAT57" s="97"/>
      <c r="MAU57" s="97"/>
      <c r="MAV57" s="97"/>
      <c r="MAW57" s="97"/>
      <c r="MAX57" s="97"/>
      <c r="MAY57" s="97"/>
      <c r="MAZ57" s="97"/>
      <c r="MBA57" s="97"/>
      <c r="MBB57" s="97"/>
      <c r="MBC57" s="97"/>
      <c r="MBD57" s="97"/>
      <c r="MBE57" s="97"/>
      <c r="MBF57" s="97"/>
      <c r="MBG57" s="97"/>
      <c r="MBH57" s="97"/>
      <c r="MBI57" s="97"/>
      <c r="MBJ57" s="97"/>
      <c r="MBK57" s="97"/>
      <c r="MBL57" s="97"/>
      <c r="MBM57" s="97"/>
      <c r="MBN57" s="97"/>
      <c r="MBO57" s="97"/>
      <c r="MBP57" s="97"/>
      <c r="MBQ57" s="97"/>
      <c r="MBR57" s="97"/>
      <c r="MBS57" s="97"/>
      <c r="MBT57" s="97"/>
      <c r="MBU57" s="97"/>
      <c r="MBV57" s="97"/>
      <c r="MBW57" s="97"/>
      <c r="MBX57" s="97"/>
      <c r="MBY57" s="97"/>
      <c r="MBZ57" s="97"/>
      <c r="MCA57" s="97"/>
      <c r="MCB57" s="97"/>
      <c r="MCC57" s="97"/>
      <c r="MCD57" s="97"/>
      <c r="MCE57" s="97"/>
      <c r="MCF57" s="97"/>
      <c r="MCG57" s="97"/>
      <c r="MCH57" s="97"/>
      <c r="MCI57" s="97"/>
      <c r="MCJ57" s="97"/>
      <c r="MCK57" s="97"/>
      <c r="MCL57" s="97"/>
      <c r="MCM57" s="97"/>
      <c r="MCN57" s="97"/>
      <c r="MCO57" s="97"/>
      <c r="MCP57" s="97"/>
      <c r="MCQ57" s="97"/>
      <c r="MCR57" s="97"/>
      <c r="MCS57" s="97"/>
      <c r="MCT57" s="97"/>
      <c r="MCU57" s="97"/>
      <c r="MCV57" s="97"/>
      <c r="MCW57" s="97"/>
      <c r="MCX57" s="97"/>
      <c r="MCY57" s="97"/>
      <c r="MCZ57" s="97"/>
      <c r="MDA57" s="97"/>
      <c r="MDB57" s="97"/>
      <c r="MDC57" s="97"/>
      <c r="MDD57" s="97"/>
      <c r="MDE57" s="97"/>
      <c r="MDF57" s="97"/>
      <c r="MDG57" s="97"/>
      <c r="MDH57" s="97"/>
      <c r="MDI57" s="97"/>
      <c r="MDJ57" s="97"/>
      <c r="MDK57" s="97"/>
      <c r="MDL57" s="97"/>
      <c r="MDM57" s="97"/>
      <c r="MDN57" s="97"/>
      <c r="MDO57" s="97"/>
      <c r="MDP57" s="97"/>
      <c r="MDQ57" s="97"/>
      <c r="MDR57" s="97"/>
      <c r="MDS57" s="97"/>
      <c r="MDT57" s="97"/>
      <c r="MDU57" s="97"/>
      <c r="MDV57" s="97"/>
      <c r="MDW57" s="97"/>
      <c r="MDX57" s="97"/>
      <c r="MDY57" s="97"/>
      <c r="MDZ57" s="97"/>
      <c r="MEA57" s="97"/>
      <c r="MEB57" s="97"/>
      <c r="MEC57" s="97"/>
      <c r="MED57" s="97"/>
      <c r="MEE57" s="97"/>
      <c r="MEF57" s="97"/>
      <c r="MEG57" s="97"/>
      <c r="MEH57" s="97"/>
      <c r="MEI57" s="97"/>
      <c r="MEJ57" s="97"/>
      <c r="MEK57" s="97"/>
      <c r="MEL57" s="97"/>
      <c r="MEM57" s="97"/>
      <c r="MEN57" s="97"/>
      <c r="MEO57" s="97"/>
      <c r="MEP57" s="97"/>
      <c r="MEQ57" s="97"/>
      <c r="MER57" s="97"/>
      <c r="MES57" s="97"/>
      <c r="MET57" s="97"/>
      <c r="MEU57" s="97"/>
      <c r="MEV57" s="97"/>
      <c r="MEW57" s="97"/>
      <c r="MEX57" s="97"/>
      <c r="MEY57" s="97"/>
      <c r="MEZ57" s="97"/>
      <c r="MFA57" s="97"/>
      <c r="MFB57" s="97"/>
      <c r="MFC57" s="97"/>
      <c r="MFD57" s="97"/>
      <c r="MFE57" s="97"/>
      <c r="MFF57" s="97"/>
      <c r="MFG57" s="97"/>
      <c r="MFH57" s="97"/>
      <c r="MFI57" s="97"/>
      <c r="MFJ57" s="97"/>
      <c r="MFK57" s="97"/>
      <c r="MFL57" s="97"/>
      <c r="MFM57" s="97"/>
      <c r="MFN57" s="97"/>
      <c r="MFO57" s="97"/>
      <c r="MFP57" s="97"/>
      <c r="MFQ57" s="97"/>
      <c r="MFR57" s="97"/>
      <c r="MFS57" s="97"/>
      <c r="MFT57" s="97"/>
      <c r="MFU57" s="97"/>
      <c r="MFV57" s="97"/>
      <c r="MFW57" s="97"/>
      <c r="MFX57" s="97"/>
      <c r="MFY57" s="97"/>
      <c r="MFZ57" s="97"/>
      <c r="MGA57" s="97"/>
      <c r="MGB57" s="97"/>
      <c r="MGC57" s="97"/>
      <c r="MGD57" s="97"/>
      <c r="MGE57" s="97"/>
      <c r="MGF57" s="97"/>
      <c r="MGG57" s="97"/>
      <c r="MGH57" s="97"/>
      <c r="MGI57" s="97"/>
      <c r="MGJ57" s="97"/>
      <c r="MGK57" s="97"/>
      <c r="MGL57" s="97"/>
      <c r="MGM57" s="97"/>
      <c r="MGN57" s="97"/>
      <c r="MGO57" s="97"/>
      <c r="MGP57" s="97"/>
      <c r="MGQ57" s="97"/>
      <c r="MGR57" s="97"/>
      <c r="MGS57" s="97"/>
      <c r="MGT57" s="97"/>
      <c r="MGU57" s="97"/>
      <c r="MGV57" s="97"/>
      <c r="MGW57" s="97"/>
      <c r="MGX57" s="97"/>
      <c r="MGY57" s="97"/>
      <c r="MGZ57" s="97"/>
      <c r="MHA57" s="97"/>
      <c r="MHB57" s="97"/>
      <c r="MHC57" s="97"/>
      <c r="MHD57" s="97"/>
      <c r="MHE57" s="97"/>
      <c r="MHF57" s="97"/>
      <c r="MHG57" s="97"/>
      <c r="MHH57" s="97"/>
      <c r="MHI57" s="97"/>
      <c r="MHJ57" s="97"/>
      <c r="MHK57" s="97"/>
      <c r="MHL57" s="97"/>
      <c r="MHM57" s="97"/>
      <c r="MHN57" s="97"/>
      <c r="MHO57" s="97"/>
      <c r="MHP57" s="97"/>
      <c r="MHQ57" s="97"/>
      <c r="MHR57" s="97"/>
      <c r="MHS57" s="97"/>
      <c r="MHT57" s="97"/>
      <c r="MHU57" s="97"/>
      <c r="MHV57" s="97"/>
      <c r="MHW57" s="97"/>
      <c r="MHX57" s="97"/>
      <c r="MHY57" s="97"/>
      <c r="MHZ57" s="97"/>
      <c r="MIA57" s="97"/>
      <c r="MIB57" s="97"/>
      <c r="MIC57" s="97"/>
      <c r="MID57" s="97"/>
      <c r="MIE57" s="97"/>
      <c r="MIF57" s="97"/>
      <c r="MIG57" s="97"/>
      <c r="MIH57" s="97"/>
      <c r="MII57" s="97"/>
      <c r="MIJ57" s="97"/>
      <c r="MIK57" s="97"/>
      <c r="MIL57" s="97"/>
      <c r="MIM57" s="97"/>
      <c r="MIN57" s="97"/>
      <c r="MIO57" s="97"/>
      <c r="MIP57" s="97"/>
      <c r="MIQ57" s="97"/>
      <c r="MIR57" s="97"/>
      <c r="MIS57" s="97"/>
      <c r="MIT57" s="97"/>
      <c r="MIU57" s="97"/>
      <c r="MIV57" s="97"/>
      <c r="MIW57" s="97"/>
      <c r="MIX57" s="97"/>
      <c r="MIY57" s="97"/>
      <c r="MIZ57" s="97"/>
      <c r="MJA57" s="97"/>
      <c r="MJB57" s="97"/>
      <c r="MJC57" s="97"/>
      <c r="MJD57" s="97"/>
      <c r="MJE57" s="97"/>
      <c r="MJF57" s="97"/>
      <c r="MJG57" s="97"/>
      <c r="MJH57" s="97"/>
      <c r="MJI57" s="97"/>
      <c r="MJJ57" s="97"/>
      <c r="MJK57" s="97"/>
      <c r="MJL57" s="97"/>
      <c r="MJM57" s="97"/>
      <c r="MJN57" s="97"/>
      <c r="MJO57" s="97"/>
      <c r="MJP57" s="97"/>
      <c r="MJQ57" s="97"/>
      <c r="MJR57" s="97"/>
      <c r="MJS57" s="97"/>
      <c r="MJT57" s="97"/>
      <c r="MJU57" s="97"/>
      <c r="MJV57" s="97"/>
      <c r="MJW57" s="97"/>
      <c r="MJX57" s="97"/>
      <c r="MJY57" s="97"/>
      <c r="MJZ57" s="97"/>
      <c r="MKA57" s="97"/>
      <c r="MKB57" s="97"/>
      <c r="MKC57" s="97"/>
      <c r="MKD57" s="97"/>
      <c r="MKE57" s="97"/>
      <c r="MKF57" s="97"/>
      <c r="MKG57" s="97"/>
      <c r="MKH57" s="97"/>
      <c r="MKI57" s="97"/>
      <c r="MKJ57" s="97"/>
      <c r="MKK57" s="97"/>
      <c r="MKL57" s="97"/>
      <c r="MKM57" s="97"/>
      <c r="MKN57" s="97"/>
      <c r="MKO57" s="97"/>
      <c r="MKP57" s="97"/>
      <c r="MKQ57" s="97"/>
      <c r="MKR57" s="97"/>
      <c r="MKS57" s="97"/>
      <c r="MKT57" s="97"/>
      <c r="MKU57" s="97"/>
      <c r="MKV57" s="97"/>
      <c r="MKW57" s="97"/>
      <c r="MKX57" s="97"/>
      <c r="MKY57" s="97"/>
      <c r="MKZ57" s="97"/>
      <c r="MLA57" s="97"/>
      <c r="MLB57" s="97"/>
      <c r="MLC57" s="97"/>
      <c r="MLD57" s="97"/>
      <c r="MLE57" s="97"/>
      <c r="MLF57" s="97"/>
      <c r="MLG57" s="97"/>
      <c r="MLH57" s="97"/>
      <c r="MLI57" s="97"/>
      <c r="MLJ57" s="97"/>
      <c r="MLK57" s="97"/>
      <c r="MLL57" s="97"/>
      <c r="MLM57" s="97"/>
      <c r="MLN57" s="97"/>
      <c r="MLO57" s="97"/>
      <c r="MLP57" s="97"/>
      <c r="MLQ57" s="97"/>
      <c r="MLR57" s="97"/>
      <c r="MLS57" s="97"/>
      <c r="MLT57" s="97"/>
      <c r="MLU57" s="97"/>
      <c r="MLV57" s="97"/>
      <c r="MLW57" s="97"/>
      <c r="MLX57" s="97"/>
      <c r="MLY57" s="97"/>
      <c r="MLZ57" s="97"/>
      <c r="MMA57" s="97"/>
      <c r="MMB57" s="97"/>
      <c r="MMC57" s="97"/>
      <c r="MMD57" s="97"/>
      <c r="MME57" s="97"/>
      <c r="MMF57" s="97"/>
      <c r="MMG57" s="97"/>
      <c r="MMH57" s="97"/>
      <c r="MMI57" s="97"/>
      <c r="MMJ57" s="97"/>
      <c r="MMK57" s="97"/>
      <c r="MML57" s="97"/>
      <c r="MMM57" s="97"/>
      <c r="MMN57" s="97"/>
      <c r="MMO57" s="97"/>
      <c r="MMP57" s="97"/>
      <c r="MMQ57" s="97"/>
      <c r="MMR57" s="97"/>
      <c r="MMS57" s="97"/>
      <c r="MMT57" s="97"/>
      <c r="MMU57" s="97"/>
      <c r="MMV57" s="97"/>
      <c r="MMW57" s="97"/>
      <c r="MMX57" s="97"/>
      <c r="MMY57" s="97"/>
      <c r="MMZ57" s="97"/>
      <c r="MNA57" s="97"/>
      <c r="MNB57" s="97"/>
      <c r="MNC57" s="97"/>
      <c r="MND57" s="97"/>
      <c r="MNE57" s="97"/>
      <c r="MNF57" s="97"/>
      <c r="MNG57" s="97"/>
      <c r="MNH57" s="97"/>
      <c r="MNI57" s="97"/>
      <c r="MNJ57" s="97"/>
      <c r="MNK57" s="97"/>
      <c r="MNL57" s="97"/>
      <c r="MNM57" s="97"/>
      <c r="MNN57" s="97"/>
      <c r="MNO57" s="97"/>
      <c r="MNP57" s="97"/>
      <c r="MNQ57" s="97"/>
      <c r="MNR57" s="97"/>
      <c r="MNS57" s="97"/>
      <c r="MNT57" s="97"/>
      <c r="MNU57" s="97"/>
      <c r="MNV57" s="97"/>
      <c r="MNW57" s="97"/>
      <c r="MNX57" s="97"/>
      <c r="MNY57" s="97"/>
      <c r="MNZ57" s="97"/>
      <c r="MOA57" s="97"/>
      <c r="MOB57" s="97"/>
      <c r="MOC57" s="97"/>
      <c r="MOD57" s="97"/>
      <c r="MOE57" s="97"/>
      <c r="MOF57" s="97"/>
      <c r="MOG57" s="97"/>
      <c r="MOH57" s="97"/>
      <c r="MOI57" s="97"/>
      <c r="MOJ57" s="97"/>
      <c r="MOK57" s="97"/>
      <c r="MOL57" s="97"/>
      <c r="MOM57" s="97"/>
      <c r="MON57" s="97"/>
      <c r="MOO57" s="97"/>
      <c r="MOP57" s="97"/>
      <c r="MOQ57" s="97"/>
      <c r="MOR57" s="97"/>
      <c r="MOS57" s="97"/>
      <c r="MOT57" s="97"/>
      <c r="MOU57" s="97"/>
      <c r="MOV57" s="97"/>
      <c r="MOW57" s="97"/>
      <c r="MOX57" s="97"/>
      <c r="MOY57" s="97"/>
      <c r="MOZ57" s="97"/>
      <c r="MPA57" s="97"/>
      <c r="MPB57" s="97"/>
      <c r="MPC57" s="97"/>
      <c r="MPD57" s="97"/>
      <c r="MPE57" s="97"/>
      <c r="MPF57" s="97"/>
      <c r="MPG57" s="97"/>
      <c r="MPH57" s="97"/>
      <c r="MPI57" s="97"/>
      <c r="MPJ57" s="97"/>
      <c r="MPK57" s="97"/>
      <c r="MPL57" s="97"/>
      <c r="MPM57" s="97"/>
      <c r="MPN57" s="97"/>
      <c r="MPO57" s="97"/>
      <c r="MPP57" s="97"/>
      <c r="MPQ57" s="97"/>
      <c r="MPR57" s="97"/>
      <c r="MPS57" s="97"/>
      <c r="MPT57" s="97"/>
      <c r="MPU57" s="97"/>
      <c r="MPV57" s="97"/>
      <c r="MPW57" s="97"/>
      <c r="MPX57" s="97"/>
      <c r="MPY57" s="97"/>
      <c r="MPZ57" s="97"/>
      <c r="MQA57" s="97"/>
      <c r="MQB57" s="97"/>
      <c r="MQC57" s="97"/>
      <c r="MQD57" s="97"/>
      <c r="MQE57" s="97"/>
      <c r="MQF57" s="97"/>
      <c r="MQG57" s="97"/>
      <c r="MQH57" s="97"/>
      <c r="MQI57" s="97"/>
      <c r="MQJ57" s="97"/>
      <c r="MQK57" s="97"/>
      <c r="MQL57" s="97"/>
      <c r="MQM57" s="97"/>
      <c r="MQN57" s="97"/>
      <c r="MQO57" s="97"/>
      <c r="MQP57" s="97"/>
      <c r="MQQ57" s="97"/>
      <c r="MQR57" s="97"/>
      <c r="MQS57" s="97"/>
      <c r="MQT57" s="97"/>
      <c r="MQU57" s="97"/>
      <c r="MQV57" s="97"/>
      <c r="MQW57" s="97"/>
      <c r="MQX57" s="97"/>
      <c r="MQY57" s="97"/>
      <c r="MQZ57" s="97"/>
      <c r="MRA57" s="97"/>
      <c r="MRB57" s="97"/>
      <c r="MRC57" s="97"/>
      <c r="MRD57" s="97"/>
      <c r="MRE57" s="97"/>
      <c r="MRF57" s="97"/>
      <c r="MRG57" s="97"/>
      <c r="MRH57" s="97"/>
      <c r="MRI57" s="97"/>
      <c r="MRJ57" s="97"/>
      <c r="MRK57" s="97"/>
      <c r="MRL57" s="97"/>
      <c r="MRM57" s="97"/>
      <c r="MRN57" s="97"/>
      <c r="MRO57" s="97"/>
      <c r="MRP57" s="97"/>
      <c r="MRQ57" s="97"/>
      <c r="MRR57" s="97"/>
      <c r="MRS57" s="97"/>
      <c r="MRT57" s="97"/>
      <c r="MRU57" s="97"/>
      <c r="MRV57" s="97"/>
      <c r="MRW57" s="97"/>
      <c r="MRX57" s="97"/>
      <c r="MRY57" s="97"/>
      <c r="MRZ57" s="97"/>
      <c r="MSA57" s="97"/>
      <c r="MSB57" s="97"/>
      <c r="MSC57" s="97"/>
      <c r="MSD57" s="97"/>
      <c r="MSE57" s="97"/>
      <c r="MSF57" s="97"/>
      <c r="MSG57" s="97"/>
      <c r="MSH57" s="97"/>
      <c r="MSI57" s="97"/>
      <c r="MSJ57" s="97"/>
      <c r="MSK57" s="97"/>
      <c r="MSL57" s="97"/>
      <c r="MSM57" s="97"/>
      <c r="MSN57" s="97"/>
      <c r="MSO57" s="97"/>
      <c r="MSP57" s="97"/>
      <c r="MSQ57" s="97"/>
      <c r="MSR57" s="97"/>
      <c r="MSS57" s="97"/>
      <c r="MST57" s="97"/>
      <c r="MSU57" s="97"/>
      <c r="MSV57" s="97"/>
      <c r="MSW57" s="97"/>
      <c r="MSX57" s="97"/>
      <c r="MSY57" s="97"/>
      <c r="MSZ57" s="97"/>
      <c r="MTA57" s="97"/>
      <c r="MTB57" s="97"/>
      <c r="MTC57" s="97"/>
      <c r="MTD57" s="97"/>
      <c r="MTE57" s="97"/>
      <c r="MTF57" s="97"/>
      <c r="MTG57" s="97"/>
      <c r="MTH57" s="97"/>
      <c r="MTI57" s="97"/>
      <c r="MTJ57" s="97"/>
      <c r="MTK57" s="97"/>
      <c r="MTL57" s="97"/>
      <c r="MTM57" s="97"/>
      <c r="MTN57" s="97"/>
      <c r="MTO57" s="97"/>
      <c r="MTP57" s="97"/>
      <c r="MTQ57" s="97"/>
      <c r="MTR57" s="97"/>
      <c r="MTS57" s="97"/>
      <c r="MTT57" s="97"/>
      <c r="MTU57" s="97"/>
      <c r="MTV57" s="97"/>
      <c r="MTW57" s="97"/>
      <c r="MTX57" s="97"/>
      <c r="MTY57" s="97"/>
      <c r="MTZ57" s="97"/>
      <c r="MUA57" s="97"/>
      <c r="MUB57" s="97"/>
      <c r="MUC57" s="97"/>
      <c r="MUD57" s="97"/>
      <c r="MUE57" s="97"/>
      <c r="MUF57" s="97"/>
      <c r="MUG57" s="97"/>
      <c r="MUH57" s="97"/>
      <c r="MUI57" s="97"/>
      <c r="MUJ57" s="97"/>
      <c r="MUK57" s="97"/>
      <c r="MUL57" s="97"/>
      <c r="MUM57" s="97"/>
      <c r="MUN57" s="97"/>
      <c r="MUO57" s="97"/>
      <c r="MUP57" s="97"/>
      <c r="MUQ57" s="97"/>
      <c r="MUR57" s="97"/>
      <c r="MUS57" s="97"/>
      <c r="MUT57" s="97"/>
      <c r="MUU57" s="97"/>
      <c r="MUV57" s="97"/>
      <c r="MUW57" s="97"/>
      <c r="MUX57" s="97"/>
      <c r="MUY57" s="97"/>
      <c r="MUZ57" s="97"/>
      <c r="MVA57" s="97"/>
      <c r="MVB57" s="97"/>
      <c r="MVC57" s="97"/>
      <c r="MVD57" s="97"/>
      <c r="MVE57" s="97"/>
      <c r="MVF57" s="97"/>
      <c r="MVG57" s="97"/>
      <c r="MVH57" s="97"/>
      <c r="MVI57" s="97"/>
      <c r="MVJ57" s="97"/>
      <c r="MVK57" s="97"/>
      <c r="MVL57" s="97"/>
      <c r="MVM57" s="97"/>
      <c r="MVN57" s="97"/>
      <c r="MVO57" s="97"/>
      <c r="MVP57" s="97"/>
      <c r="MVQ57" s="97"/>
      <c r="MVR57" s="97"/>
      <c r="MVS57" s="97"/>
      <c r="MVT57" s="97"/>
      <c r="MVU57" s="97"/>
      <c r="MVV57" s="97"/>
      <c r="MVW57" s="97"/>
      <c r="MVX57" s="97"/>
      <c r="MVY57" s="97"/>
      <c r="MVZ57" s="97"/>
      <c r="MWA57" s="97"/>
      <c r="MWB57" s="97"/>
      <c r="MWC57" s="97"/>
      <c r="MWD57" s="97"/>
      <c r="MWE57" s="97"/>
      <c r="MWF57" s="97"/>
      <c r="MWG57" s="97"/>
      <c r="MWH57" s="97"/>
      <c r="MWI57" s="97"/>
      <c r="MWJ57" s="97"/>
      <c r="MWK57" s="97"/>
      <c r="MWL57" s="97"/>
      <c r="MWM57" s="97"/>
      <c r="MWN57" s="97"/>
      <c r="MWO57" s="97"/>
      <c r="MWP57" s="97"/>
      <c r="MWQ57" s="97"/>
      <c r="MWR57" s="97"/>
      <c r="MWS57" s="97"/>
      <c r="MWT57" s="97"/>
      <c r="MWU57" s="97"/>
      <c r="MWV57" s="97"/>
      <c r="MWW57" s="97"/>
      <c r="MWX57" s="97"/>
      <c r="MWY57" s="97"/>
      <c r="MWZ57" s="97"/>
      <c r="MXA57" s="97"/>
      <c r="MXB57" s="97"/>
      <c r="MXC57" s="97"/>
      <c r="MXD57" s="97"/>
      <c r="MXE57" s="97"/>
      <c r="MXF57" s="97"/>
      <c r="MXG57" s="97"/>
      <c r="MXH57" s="97"/>
      <c r="MXI57" s="97"/>
      <c r="MXJ57" s="97"/>
      <c r="MXK57" s="97"/>
      <c r="MXL57" s="97"/>
      <c r="MXM57" s="97"/>
      <c r="MXN57" s="97"/>
      <c r="MXO57" s="97"/>
      <c r="MXP57" s="97"/>
      <c r="MXQ57" s="97"/>
      <c r="MXR57" s="97"/>
      <c r="MXS57" s="97"/>
      <c r="MXT57" s="97"/>
      <c r="MXU57" s="97"/>
      <c r="MXV57" s="97"/>
      <c r="MXW57" s="97"/>
      <c r="MXX57" s="97"/>
      <c r="MXY57" s="97"/>
      <c r="MXZ57" s="97"/>
      <c r="MYA57" s="97"/>
      <c r="MYB57" s="97"/>
      <c r="MYC57" s="97"/>
      <c r="MYD57" s="97"/>
      <c r="MYE57" s="97"/>
      <c r="MYF57" s="97"/>
      <c r="MYG57" s="97"/>
      <c r="MYH57" s="97"/>
      <c r="MYI57" s="97"/>
      <c r="MYJ57" s="97"/>
      <c r="MYK57" s="97"/>
      <c r="MYL57" s="97"/>
      <c r="MYM57" s="97"/>
      <c r="MYN57" s="97"/>
      <c r="MYO57" s="97"/>
      <c r="MYP57" s="97"/>
      <c r="MYQ57" s="97"/>
      <c r="MYR57" s="97"/>
      <c r="MYS57" s="97"/>
      <c r="MYT57" s="97"/>
      <c r="MYU57" s="97"/>
      <c r="MYV57" s="97"/>
      <c r="MYW57" s="97"/>
      <c r="MYX57" s="97"/>
      <c r="MYY57" s="97"/>
      <c r="MYZ57" s="97"/>
      <c r="MZA57" s="97"/>
      <c r="MZB57" s="97"/>
      <c r="MZC57" s="97"/>
      <c r="MZD57" s="97"/>
      <c r="MZE57" s="97"/>
      <c r="MZF57" s="97"/>
      <c r="MZG57" s="97"/>
      <c r="MZH57" s="97"/>
      <c r="MZI57" s="97"/>
      <c r="MZJ57" s="97"/>
      <c r="MZK57" s="97"/>
      <c r="MZL57" s="97"/>
      <c r="MZM57" s="97"/>
      <c r="MZN57" s="97"/>
      <c r="MZO57" s="97"/>
      <c r="MZP57" s="97"/>
      <c r="MZQ57" s="97"/>
      <c r="MZR57" s="97"/>
      <c r="MZS57" s="97"/>
      <c r="MZT57" s="97"/>
      <c r="MZU57" s="97"/>
      <c r="MZV57" s="97"/>
      <c r="MZW57" s="97"/>
      <c r="MZX57" s="97"/>
      <c r="MZY57" s="97"/>
      <c r="MZZ57" s="97"/>
      <c r="NAA57" s="97"/>
      <c r="NAB57" s="97"/>
      <c r="NAC57" s="97"/>
      <c r="NAD57" s="97"/>
      <c r="NAE57" s="97"/>
      <c r="NAF57" s="97"/>
      <c r="NAG57" s="97"/>
      <c r="NAH57" s="97"/>
      <c r="NAI57" s="97"/>
      <c r="NAJ57" s="97"/>
      <c r="NAK57" s="97"/>
      <c r="NAL57" s="97"/>
      <c r="NAM57" s="97"/>
      <c r="NAN57" s="97"/>
      <c r="NAO57" s="97"/>
      <c r="NAP57" s="97"/>
      <c r="NAQ57" s="97"/>
      <c r="NAR57" s="97"/>
      <c r="NAS57" s="97"/>
      <c r="NAT57" s="97"/>
      <c r="NAU57" s="97"/>
      <c r="NAV57" s="97"/>
      <c r="NAW57" s="97"/>
      <c r="NAX57" s="97"/>
      <c r="NAY57" s="97"/>
      <c r="NAZ57" s="97"/>
      <c r="NBA57" s="97"/>
      <c r="NBB57" s="97"/>
      <c r="NBC57" s="97"/>
      <c r="NBD57" s="97"/>
      <c r="NBE57" s="97"/>
      <c r="NBF57" s="97"/>
      <c r="NBG57" s="97"/>
      <c r="NBH57" s="97"/>
      <c r="NBI57" s="97"/>
      <c r="NBJ57" s="97"/>
      <c r="NBK57" s="97"/>
      <c r="NBL57" s="97"/>
      <c r="NBM57" s="97"/>
      <c r="NBN57" s="97"/>
      <c r="NBO57" s="97"/>
      <c r="NBP57" s="97"/>
      <c r="NBQ57" s="97"/>
      <c r="NBR57" s="97"/>
      <c r="NBS57" s="97"/>
      <c r="NBT57" s="97"/>
      <c r="NBU57" s="97"/>
      <c r="NBV57" s="97"/>
      <c r="NBW57" s="97"/>
      <c r="NBX57" s="97"/>
      <c r="NBY57" s="97"/>
      <c r="NBZ57" s="97"/>
      <c r="NCA57" s="97"/>
      <c r="NCB57" s="97"/>
      <c r="NCC57" s="97"/>
      <c r="NCD57" s="97"/>
      <c r="NCE57" s="97"/>
      <c r="NCF57" s="97"/>
      <c r="NCG57" s="97"/>
      <c r="NCH57" s="97"/>
      <c r="NCI57" s="97"/>
      <c r="NCJ57" s="97"/>
      <c r="NCK57" s="97"/>
      <c r="NCL57" s="97"/>
      <c r="NCM57" s="97"/>
      <c r="NCN57" s="97"/>
      <c r="NCO57" s="97"/>
      <c r="NCP57" s="97"/>
      <c r="NCQ57" s="97"/>
      <c r="NCR57" s="97"/>
      <c r="NCS57" s="97"/>
      <c r="NCT57" s="97"/>
      <c r="NCU57" s="97"/>
      <c r="NCV57" s="97"/>
      <c r="NCW57" s="97"/>
      <c r="NCX57" s="97"/>
      <c r="NCY57" s="97"/>
      <c r="NCZ57" s="97"/>
      <c r="NDA57" s="97"/>
      <c r="NDB57" s="97"/>
      <c r="NDC57" s="97"/>
      <c r="NDD57" s="97"/>
      <c r="NDE57" s="97"/>
      <c r="NDF57" s="97"/>
      <c r="NDG57" s="97"/>
      <c r="NDH57" s="97"/>
      <c r="NDI57" s="97"/>
      <c r="NDJ57" s="97"/>
      <c r="NDK57" s="97"/>
      <c r="NDL57" s="97"/>
      <c r="NDM57" s="97"/>
      <c r="NDN57" s="97"/>
      <c r="NDO57" s="97"/>
      <c r="NDP57" s="97"/>
      <c r="NDQ57" s="97"/>
      <c r="NDR57" s="97"/>
      <c r="NDS57" s="97"/>
      <c r="NDT57" s="97"/>
      <c r="NDU57" s="97"/>
      <c r="NDV57" s="97"/>
      <c r="NDW57" s="97"/>
      <c r="NDX57" s="97"/>
      <c r="NDY57" s="97"/>
      <c r="NDZ57" s="97"/>
      <c r="NEA57" s="97"/>
      <c r="NEB57" s="97"/>
      <c r="NEC57" s="97"/>
      <c r="NED57" s="97"/>
      <c r="NEE57" s="97"/>
      <c r="NEF57" s="97"/>
      <c r="NEG57" s="97"/>
      <c r="NEH57" s="97"/>
      <c r="NEI57" s="97"/>
      <c r="NEJ57" s="97"/>
      <c r="NEK57" s="97"/>
      <c r="NEL57" s="97"/>
      <c r="NEM57" s="97"/>
      <c r="NEN57" s="97"/>
      <c r="NEO57" s="97"/>
      <c r="NEP57" s="97"/>
      <c r="NEQ57" s="97"/>
      <c r="NER57" s="97"/>
      <c r="NES57" s="97"/>
      <c r="NET57" s="97"/>
      <c r="NEU57" s="97"/>
      <c r="NEV57" s="97"/>
      <c r="NEW57" s="97"/>
      <c r="NEX57" s="97"/>
      <c r="NEY57" s="97"/>
      <c r="NEZ57" s="97"/>
      <c r="NFA57" s="97"/>
      <c r="NFB57" s="97"/>
      <c r="NFC57" s="97"/>
      <c r="NFD57" s="97"/>
      <c r="NFE57" s="97"/>
      <c r="NFF57" s="97"/>
      <c r="NFG57" s="97"/>
      <c r="NFH57" s="97"/>
      <c r="NFI57" s="97"/>
      <c r="NFJ57" s="97"/>
      <c r="NFK57" s="97"/>
      <c r="NFL57" s="97"/>
      <c r="NFM57" s="97"/>
      <c r="NFN57" s="97"/>
      <c r="NFO57" s="97"/>
      <c r="NFP57" s="97"/>
      <c r="NFQ57" s="97"/>
      <c r="NFR57" s="97"/>
      <c r="NFS57" s="97"/>
      <c r="NFT57" s="97"/>
      <c r="NFU57" s="97"/>
      <c r="NFV57" s="97"/>
      <c r="NFW57" s="97"/>
      <c r="NFX57" s="97"/>
      <c r="NFY57" s="97"/>
      <c r="NFZ57" s="97"/>
      <c r="NGA57" s="97"/>
      <c r="NGB57" s="97"/>
      <c r="NGC57" s="97"/>
      <c r="NGD57" s="97"/>
      <c r="NGE57" s="97"/>
      <c r="NGF57" s="97"/>
      <c r="NGG57" s="97"/>
      <c r="NGH57" s="97"/>
      <c r="NGI57" s="97"/>
      <c r="NGJ57" s="97"/>
      <c r="NGK57" s="97"/>
      <c r="NGL57" s="97"/>
      <c r="NGM57" s="97"/>
      <c r="NGN57" s="97"/>
      <c r="NGO57" s="97"/>
      <c r="NGP57" s="97"/>
      <c r="NGQ57" s="97"/>
      <c r="NGR57" s="97"/>
      <c r="NGS57" s="97"/>
      <c r="NGT57" s="97"/>
      <c r="NGU57" s="97"/>
      <c r="NGV57" s="97"/>
      <c r="NGW57" s="97"/>
      <c r="NGX57" s="97"/>
      <c r="NGY57" s="97"/>
      <c r="NGZ57" s="97"/>
      <c r="NHA57" s="97"/>
      <c r="NHB57" s="97"/>
      <c r="NHC57" s="97"/>
      <c r="NHD57" s="97"/>
      <c r="NHE57" s="97"/>
      <c r="NHF57" s="97"/>
      <c r="NHG57" s="97"/>
      <c r="NHH57" s="97"/>
      <c r="NHI57" s="97"/>
      <c r="NHJ57" s="97"/>
      <c r="NHK57" s="97"/>
      <c r="NHL57" s="97"/>
      <c r="NHM57" s="97"/>
      <c r="NHN57" s="97"/>
      <c r="NHO57" s="97"/>
      <c r="NHP57" s="97"/>
      <c r="NHQ57" s="97"/>
      <c r="NHR57" s="97"/>
      <c r="NHS57" s="97"/>
      <c r="NHT57" s="97"/>
      <c r="NHU57" s="97"/>
      <c r="NHV57" s="97"/>
      <c r="NHW57" s="97"/>
      <c r="NHX57" s="97"/>
      <c r="NHY57" s="97"/>
      <c r="NHZ57" s="97"/>
      <c r="NIA57" s="97"/>
      <c r="NIB57" s="97"/>
      <c r="NIC57" s="97"/>
      <c r="NID57" s="97"/>
      <c r="NIE57" s="97"/>
      <c r="NIF57" s="97"/>
      <c r="NIG57" s="97"/>
      <c r="NIH57" s="97"/>
      <c r="NII57" s="97"/>
      <c r="NIJ57" s="97"/>
      <c r="NIK57" s="97"/>
      <c r="NIL57" s="97"/>
      <c r="NIM57" s="97"/>
      <c r="NIN57" s="97"/>
      <c r="NIO57" s="97"/>
      <c r="NIP57" s="97"/>
      <c r="NIQ57" s="97"/>
      <c r="NIR57" s="97"/>
      <c r="NIS57" s="97"/>
      <c r="NIT57" s="97"/>
      <c r="NIU57" s="97"/>
      <c r="NIV57" s="97"/>
      <c r="NIW57" s="97"/>
      <c r="NIX57" s="97"/>
      <c r="NIY57" s="97"/>
      <c r="NIZ57" s="97"/>
      <c r="NJA57" s="97"/>
      <c r="NJB57" s="97"/>
      <c r="NJC57" s="97"/>
      <c r="NJD57" s="97"/>
      <c r="NJE57" s="97"/>
      <c r="NJF57" s="97"/>
      <c r="NJG57" s="97"/>
      <c r="NJH57" s="97"/>
      <c r="NJI57" s="97"/>
      <c r="NJJ57" s="97"/>
      <c r="NJK57" s="97"/>
      <c r="NJL57" s="97"/>
      <c r="NJM57" s="97"/>
      <c r="NJN57" s="97"/>
      <c r="NJO57" s="97"/>
      <c r="NJP57" s="97"/>
      <c r="NJQ57" s="97"/>
      <c r="NJR57" s="97"/>
      <c r="NJS57" s="97"/>
      <c r="NJT57" s="97"/>
      <c r="NJU57" s="97"/>
      <c r="NJV57" s="97"/>
      <c r="NJW57" s="97"/>
      <c r="NJX57" s="97"/>
      <c r="NJY57" s="97"/>
      <c r="NJZ57" s="97"/>
      <c r="NKA57" s="97"/>
      <c r="NKB57" s="97"/>
      <c r="NKC57" s="97"/>
      <c r="NKD57" s="97"/>
      <c r="NKE57" s="97"/>
      <c r="NKF57" s="97"/>
      <c r="NKG57" s="97"/>
      <c r="NKH57" s="97"/>
      <c r="NKI57" s="97"/>
      <c r="NKJ57" s="97"/>
      <c r="NKK57" s="97"/>
      <c r="NKL57" s="97"/>
      <c r="NKM57" s="97"/>
      <c r="NKN57" s="97"/>
      <c r="NKO57" s="97"/>
      <c r="NKP57" s="97"/>
      <c r="NKQ57" s="97"/>
      <c r="NKR57" s="97"/>
      <c r="NKS57" s="97"/>
      <c r="NKT57" s="97"/>
      <c r="NKU57" s="97"/>
      <c r="NKV57" s="97"/>
      <c r="NKW57" s="97"/>
      <c r="NKX57" s="97"/>
      <c r="NKY57" s="97"/>
      <c r="NKZ57" s="97"/>
      <c r="NLA57" s="97"/>
      <c r="NLB57" s="97"/>
      <c r="NLC57" s="97"/>
      <c r="NLD57" s="97"/>
      <c r="NLE57" s="97"/>
      <c r="NLF57" s="97"/>
      <c r="NLG57" s="97"/>
      <c r="NLH57" s="97"/>
      <c r="NLI57" s="97"/>
      <c r="NLJ57" s="97"/>
      <c r="NLK57" s="97"/>
      <c r="NLL57" s="97"/>
      <c r="NLM57" s="97"/>
      <c r="NLN57" s="97"/>
      <c r="NLO57" s="97"/>
      <c r="NLP57" s="97"/>
      <c r="NLQ57" s="97"/>
      <c r="NLR57" s="97"/>
      <c r="NLS57" s="97"/>
      <c r="NLT57" s="97"/>
      <c r="NLU57" s="97"/>
      <c r="NLV57" s="97"/>
      <c r="NLW57" s="97"/>
      <c r="NLX57" s="97"/>
      <c r="NLY57" s="97"/>
      <c r="NLZ57" s="97"/>
      <c r="NMA57" s="97"/>
      <c r="NMB57" s="97"/>
      <c r="NMC57" s="97"/>
      <c r="NMD57" s="97"/>
      <c r="NME57" s="97"/>
      <c r="NMF57" s="97"/>
      <c r="NMG57" s="97"/>
      <c r="NMH57" s="97"/>
      <c r="NMI57" s="97"/>
      <c r="NMJ57" s="97"/>
      <c r="NMK57" s="97"/>
      <c r="NML57" s="97"/>
      <c r="NMM57" s="97"/>
      <c r="NMN57" s="97"/>
      <c r="NMO57" s="97"/>
      <c r="NMP57" s="97"/>
      <c r="NMQ57" s="97"/>
      <c r="NMR57" s="97"/>
      <c r="NMS57" s="97"/>
      <c r="NMT57" s="97"/>
      <c r="NMU57" s="97"/>
      <c r="NMV57" s="97"/>
      <c r="NMW57" s="97"/>
      <c r="NMX57" s="97"/>
      <c r="NMY57" s="97"/>
      <c r="NMZ57" s="97"/>
      <c r="NNA57" s="97"/>
      <c r="NNB57" s="97"/>
      <c r="NNC57" s="97"/>
      <c r="NND57" s="97"/>
      <c r="NNE57" s="97"/>
      <c r="NNF57" s="97"/>
      <c r="NNG57" s="97"/>
      <c r="NNH57" s="97"/>
      <c r="NNI57" s="97"/>
      <c r="NNJ57" s="97"/>
      <c r="NNK57" s="97"/>
      <c r="NNL57" s="97"/>
      <c r="NNM57" s="97"/>
      <c r="NNN57" s="97"/>
      <c r="NNO57" s="97"/>
      <c r="NNP57" s="97"/>
      <c r="NNQ57" s="97"/>
      <c r="NNR57" s="97"/>
      <c r="NNS57" s="97"/>
      <c r="NNT57" s="97"/>
      <c r="NNU57" s="97"/>
      <c r="NNV57" s="97"/>
      <c r="NNW57" s="97"/>
      <c r="NNX57" s="97"/>
      <c r="NNY57" s="97"/>
      <c r="NNZ57" s="97"/>
      <c r="NOA57" s="97"/>
      <c r="NOB57" s="97"/>
      <c r="NOC57" s="97"/>
      <c r="NOD57" s="97"/>
      <c r="NOE57" s="97"/>
      <c r="NOF57" s="97"/>
      <c r="NOG57" s="97"/>
      <c r="NOH57" s="97"/>
      <c r="NOI57" s="97"/>
      <c r="NOJ57" s="97"/>
      <c r="NOK57" s="97"/>
      <c r="NOL57" s="97"/>
      <c r="NOM57" s="97"/>
      <c r="NON57" s="97"/>
      <c r="NOO57" s="97"/>
      <c r="NOP57" s="97"/>
      <c r="NOQ57" s="97"/>
      <c r="NOR57" s="97"/>
      <c r="NOS57" s="97"/>
      <c r="NOT57" s="97"/>
      <c r="NOU57" s="97"/>
      <c r="NOV57" s="97"/>
      <c r="NOW57" s="97"/>
      <c r="NOX57" s="97"/>
      <c r="NOY57" s="97"/>
      <c r="NOZ57" s="97"/>
      <c r="NPA57" s="97"/>
      <c r="NPB57" s="97"/>
      <c r="NPC57" s="97"/>
      <c r="NPD57" s="97"/>
      <c r="NPE57" s="97"/>
      <c r="NPF57" s="97"/>
      <c r="NPG57" s="97"/>
      <c r="NPH57" s="97"/>
      <c r="NPI57" s="97"/>
      <c r="NPJ57" s="97"/>
      <c r="NPK57" s="97"/>
      <c r="NPL57" s="97"/>
      <c r="NPM57" s="97"/>
      <c r="NPN57" s="97"/>
      <c r="NPO57" s="97"/>
      <c r="NPP57" s="97"/>
      <c r="NPQ57" s="97"/>
      <c r="NPR57" s="97"/>
      <c r="NPS57" s="97"/>
      <c r="NPT57" s="97"/>
      <c r="NPU57" s="97"/>
      <c r="NPV57" s="97"/>
      <c r="NPW57" s="97"/>
      <c r="NPX57" s="97"/>
      <c r="NPY57" s="97"/>
      <c r="NPZ57" s="97"/>
      <c r="NQA57" s="97"/>
      <c r="NQB57" s="97"/>
      <c r="NQC57" s="97"/>
      <c r="NQD57" s="97"/>
      <c r="NQE57" s="97"/>
      <c r="NQF57" s="97"/>
      <c r="NQG57" s="97"/>
      <c r="NQH57" s="97"/>
      <c r="NQI57" s="97"/>
      <c r="NQJ57" s="97"/>
      <c r="NQK57" s="97"/>
      <c r="NQL57" s="97"/>
      <c r="NQM57" s="97"/>
      <c r="NQN57" s="97"/>
      <c r="NQO57" s="97"/>
      <c r="NQP57" s="97"/>
      <c r="NQQ57" s="97"/>
      <c r="NQR57" s="97"/>
      <c r="NQS57" s="97"/>
      <c r="NQT57" s="97"/>
      <c r="NQU57" s="97"/>
      <c r="NQV57" s="97"/>
      <c r="NQW57" s="97"/>
      <c r="NQX57" s="97"/>
      <c r="NQY57" s="97"/>
      <c r="NQZ57" s="97"/>
      <c r="NRA57" s="97"/>
      <c r="NRB57" s="97"/>
      <c r="NRC57" s="97"/>
      <c r="NRD57" s="97"/>
      <c r="NRE57" s="97"/>
      <c r="NRF57" s="97"/>
      <c r="NRG57" s="97"/>
      <c r="NRH57" s="97"/>
      <c r="NRI57" s="97"/>
      <c r="NRJ57" s="97"/>
      <c r="NRK57" s="97"/>
      <c r="NRL57" s="97"/>
      <c r="NRM57" s="97"/>
      <c r="NRN57" s="97"/>
      <c r="NRO57" s="97"/>
      <c r="NRP57" s="97"/>
      <c r="NRQ57" s="97"/>
      <c r="NRR57" s="97"/>
      <c r="NRS57" s="97"/>
      <c r="NRT57" s="97"/>
      <c r="NRU57" s="97"/>
      <c r="NRV57" s="97"/>
      <c r="NRW57" s="97"/>
      <c r="NRX57" s="97"/>
      <c r="NRY57" s="97"/>
      <c r="NRZ57" s="97"/>
      <c r="NSA57" s="97"/>
      <c r="NSB57" s="97"/>
      <c r="NSC57" s="97"/>
      <c r="NSD57" s="97"/>
      <c r="NSE57" s="97"/>
      <c r="NSF57" s="97"/>
      <c r="NSG57" s="97"/>
      <c r="NSH57" s="97"/>
      <c r="NSI57" s="97"/>
      <c r="NSJ57" s="97"/>
      <c r="NSK57" s="97"/>
      <c r="NSL57" s="97"/>
      <c r="NSM57" s="97"/>
      <c r="NSN57" s="97"/>
      <c r="NSO57" s="97"/>
      <c r="NSP57" s="97"/>
      <c r="NSQ57" s="97"/>
      <c r="NSR57" s="97"/>
      <c r="NSS57" s="97"/>
      <c r="NST57" s="97"/>
      <c r="NSU57" s="97"/>
      <c r="NSV57" s="97"/>
      <c r="NSW57" s="97"/>
      <c r="NSX57" s="97"/>
      <c r="NSY57" s="97"/>
      <c r="NSZ57" s="97"/>
      <c r="NTA57" s="97"/>
      <c r="NTB57" s="97"/>
      <c r="NTC57" s="97"/>
      <c r="NTD57" s="97"/>
      <c r="NTE57" s="97"/>
      <c r="NTF57" s="97"/>
      <c r="NTG57" s="97"/>
      <c r="NTH57" s="97"/>
      <c r="NTI57" s="97"/>
      <c r="NTJ57" s="97"/>
      <c r="NTK57" s="97"/>
      <c r="NTL57" s="97"/>
      <c r="NTM57" s="97"/>
      <c r="NTN57" s="97"/>
      <c r="NTO57" s="97"/>
      <c r="NTP57" s="97"/>
      <c r="NTQ57" s="97"/>
      <c r="NTR57" s="97"/>
      <c r="NTS57" s="97"/>
      <c r="NTT57" s="97"/>
      <c r="NTU57" s="97"/>
      <c r="NTV57" s="97"/>
      <c r="NTW57" s="97"/>
      <c r="NTX57" s="97"/>
      <c r="NTY57" s="97"/>
      <c r="NTZ57" s="97"/>
      <c r="NUA57" s="97"/>
      <c r="NUB57" s="97"/>
      <c r="NUC57" s="97"/>
      <c r="NUD57" s="97"/>
      <c r="NUE57" s="97"/>
      <c r="NUF57" s="97"/>
      <c r="NUG57" s="97"/>
      <c r="NUH57" s="97"/>
      <c r="NUI57" s="97"/>
      <c r="NUJ57" s="97"/>
      <c r="NUK57" s="97"/>
      <c r="NUL57" s="97"/>
      <c r="NUM57" s="97"/>
      <c r="NUN57" s="97"/>
      <c r="NUO57" s="97"/>
      <c r="NUP57" s="97"/>
      <c r="NUQ57" s="97"/>
      <c r="NUR57" s="97"/>
      <c r="NUS57" s="97"/>
      <c r="NUT57" s="97"/>
      <c r="NUU57" s="97"/>
      <c r="NUV57" s="97"/>
      <c r="NUW57" s="97"/>
      <c r="NUX57" s="97"/>
      <c r="NUY57" s="97"/>
      <c r="NUZ57" s="97"/>
      <c r="NVA57" s="97"/>
      <c r="NVB57" s="97"/>
      <c r="NVC57" s="97"/>
      <c r="NVD57" s="97"/>
      <c r="NVE57" s="97"/>
      <c r="NVF57" s="97"/>
      <c r="NVG57" s="97"/>
      <c r="NVH57" s="97"/>
      <c r="NVI57" s="97"/>
      <c r="NVJ57" s="97"/>
      <c r="NVK57" s="97"/>
      <c r="NVL57" s="97"/>
      <c r="NVM57" s="97"/>
      <c r="NVN57" s="97"/>
      <c r="NVO57" s="97"/>
      <c r="NVP57" s="97"/>
      <c r="NVQ57" s="97"/>
      <c r="NVR57" s="97"/>
      <c r="NVS57" s="97"/>
      <c r="NVT57" s="97"/>
      <c r="NVU57" s="97"/>
      <c r="NVV57" s="97"/>
      <c r="NVW57" s="97"/>
      <c r="NVX57" s="97"/>
      <c r="NVY57" s="97"/>
      <c r="NVZ57" s="97"/>
      <c r="NWA57" s="97"/>
      <c r="NWB57" s="97"/>
      <c r="NWC57" s="97"/>
      <c r="NWD57" s="97"/>
      <c r="NWE57" s="97"/>
      <c r="NWF57" s="97"/>
      <c r="NWG57" s="97"/>
      <c r="NWH57" s="97"/>
      <c r="NWI57" s="97"/>
      <c r="NWJ57" s="97"/>
      <c r="NWK57" s="97"/>
      <c r="NWL57" s="97"/>
      <c r="NWM57" s="97"/>
      <c r="NWN57" s="97"/>
      <c r="NWO57" s="97"/>
      <c r="NWP57" s="97"/>
      <c r="NWQ57" s="97"/>
      <c r="NWR57" s="97"/>
      <c r="NWS57" s="97"/>
      <c r="NWT57" s="97"/>
      <c r="NWU57" s="97"/>
      <c r="NWV57" s="97"/>
      <c r="NWW57" s="97"/>
      <c r="NWX57" s="97"/>
      <c r="NWY57" s="97"/>
      <c r="NWZ57" s="97"/>
      <c r="NXA57" s="97"/>
      <c r="NXB57" s="97"/>
      <c r="NXC57" s="97"/>
      <c r="NXD57" s="97"/>
      <c r="NXE57" s="97"/>
      <c r="NXF57" s="97"/>
      <c r="NXG57" s="97"/>
      <c r="NXH57" s="97"/>
      <c r="NXI57" s="97"/>
      <c r="NXJ57" s="97"/>
      <c r="NXK57" s="97"/>
      <c r="NXL57" s="97"/>
      <c r="NXM57" s="97"/>
      <c r="NXN57" s="97"/>
      <c r="NXO57" s="97"/>
      <c r="NXP57" s="97"/>
      <c r="NXQ57" s="97"/>
      <c r="NXR57" s="97"/>
      <c r="NXS57" s="97"/>
      <c r="NXT57" s="97"/>
      <c r="NXU57" s="97"/>
      <c r="NXV57" s="97"/>
      <c r="NXW57" s="97"/>
      <c r="NXX57" s="97"/>
      <c r="NXY57" s="97"/>
      <c r="NXZ57" s="97"/>
      <c r="NYA57" s="97"/>
      <c r="NYB57" s="97"/>
      <c r="NYC57" s="97"/>
      <c r="NYD57" s="97"/>
      <c r="NYE57" s="97"/>
      <c r="NYF57" s="97"/>
      <c r="NYG57" s="97"/>
      <c r="NYH57" s="97"/>
      <c r="NYI57" s="97"/>
      <c r="NYJ57" s="97"/>
      <c r="NYK57" s="97"/>
      <c r="NYL57" s="97"/>
      <c r="NYM57" s="97"/>
      <c r="NYN57" s="97"/>
      <c r="NYO57" s="97"/>
      <c r="NYP57" s="97"/>
      <c r="NYQ57" s="97"/>
      <c r="NYR57" s="97"/>
      <c r="NYS57" s="97"/>
      <c r="NYT57" s="97"/>
      <c r="NYU57" s="97"/>
      <c r="NYV57" s="97"/>
      <c r="NYW57" s="97"/>
      <c r="NYX57" s="97"/>
      <c r="NYY57" s="97"/>
      <c r="NYZ57" s="97"/>
      <c r="NZA57" s="97"/>
      <c r="NZB57" s="97"/>
      <c r="NZC57" s="97"/>
      <c r="NZD57" s="97"/>
      <c r="NZE57" s="97"/>
      <c r="NZF57" s="97"/>
      <c r="NZG57" s="97"/>
      <c r="NZH57" s="97"/>
      <c r="NZI57" s="97"/>
      <c r="NZJ57" s="97"/>
      <c r="NZK57" s="97"/>
      <c r="NZL57" s="97"/>
      <c r="NZM57" s="97"/>
      <c r="NZN57" s="97"/>
      <c r="NZO57" s="97"/>
      <c r="NZP57" s="97"/>
      <c r="NZQ57" s="97"/>
      <c r="NZR57" s="97"/>
      <c r="NZS57" s="97"/>
      <c r="NZT57" s="97"/>
      <c r="NZU57" s="97"/>
      <c r="NZV57" s="97"/>
      <c r="NZW57" s="97"/>
      <c r="NZX57" s="97"/>
      <c r="NZY57" s="97"/>
      <c r="NZZ57" s="97"/>
      <c r="OAA57" s="97"/>
      <c r="OAB57" s="97"/>
      <c r="OAC57" s="97"/>
      <c r="OAD57" s="97"/>
      <c r="OAE57" s="97"/>
      <c r="OAF57" s="97"/>
      <c r="OAG57" s="97"/>
      <c r="OAH57" s="97"/>
      <c r="OAI57" s="97"/>
      <c r="OAJ57" s="97"/>
      <c r="OAK57" s="97"/>
      <c r="OAL57" s="97"/>
      <c r="OAM57" s="97"/>
      <c r="OAN57" s="97"/>
      <c r="OAO57" s="97"/>
      <c r="OAP57" s="97"/>
      <c r="OAQ57" s="97"/>
      <c r="OAR57" s="97"/>
      <c r="OAS57" s="97"/>
      <c r="OAT57" s="97"/>
      <c r="OAU57" s="97"/>
      <c r="OAV57" s="97"/>
      <c r="OAW57" s="97"/>
      <c r="OAX57" s="97"/>
      <c r="OAY57" s="97"/>
      <c r="OAZ57" s="97"/>
      <c r="OBA57" s="97"/>
      <c r="OBB57" s="97"/>
      <c r="OBC57" s="97"/>
      <c r="OBD57" s="97"/>
      <c r="OBE57" s="97"/>
      <c r="OBF57" s="97"/>
      <c r="OBG57" s="97"/>
      <c r="OBH57" s="97"/>
      <c r="OBI57" s="97"/>
      <c r="OBJ57" s="97"/>
      <c r="OBK57" s="97"/>
      <c r="OBL57" s="97"/>
      <c r="OBM57" s="97"/>
      <c r="OBN57" s="97"/>
      <c r="OBO57" s="97"/>
      <c r="OBP57" s="97"/>
      <c r="OBQ57" s="97"/>
      <c r="OBR57" s="97"/>
      <c r="OBS57" s="97"/>
      <c r="OBT57" s="97"/>
      <c r="OBU57" s="97"/>
      <c r="OBV57" s="97"/>
      <c r="OBW57" s="97"/>
      <c r="OBX57" s="97"/>
      <c r="OBY57" s="97"/>
      <c r="OBZ57" s="97"/>
      <c r="OCA57" s="97"/>
      <c r="OCB57" s="97"/>
      <c r="OCC57" s="97"/>
      <c r="OCD57" s="97"/>
      <c r="OCE57" s="97"/>
      <c r="OCF57" s="97"/>
      <c r="OCG57" s="97"/>
      <c r="OCH57" s="97"/>
      <c r="OCI57" s="97"/>
      <c r="OCJ57" s="97"/>
      <c r="OCK57" s="97"/>
      <c r="OCL57" s="97"/>
      <c r="OCM57" s="97"/>
      <c r="OCN57" s="97"/>
      <c r="OCO57" s="97"/>
      <c r="OCP57" s="97"/>
      <c r="OCQ57" s="97"/>
      <c r="OCR57" s="97"/>
      <c r="OCS57" s="97"/>
      <c r="OCT57" s="97"/>
      <c r="OCU57" s="97"/>
      <c r="OCV57" s="97"/>
      <c r="OCW57" s="97"/>
      <c r="OCX57" s="97"/>
      <c r="OCY57" s="97"/>
      <c r="OCZ57" s="97"/>
      <c r="ODA57" s="97"/>
      <c r="ODB57" s="97"/>
      <c r="ODC57" s="97"/>
      <c r="ODD57" s="97"/>
      <c r="ODE57" s="97"/>
      <c r="ODF57" s="97"/>
      <c r="ODG57" s="97"/>
      <c r="ODH57" s="97"/>
      <c r="ODI57" s="97"/>
      <c r="ODJ57" s="97"/>
      <c r="ODK57" s="97"/>
      <c r="ODL57" s="97"/>
      <c r="ODM57" s="97"/>
      <c r="ODN57" s="97"/>
      <c r="ODO57" s="97"/>
      <c r="ODP57" s="97"/>
      <c r="ODQ57" s="97"/>
      <c r="ODR57" s="97"/>
      <c r="ODS57" s="97"/>
      <c r="ODT57" s="97"/>
      <c r="ODU57" s="97"/>
      <c r="ODV57" s="97"/>
      <c r="ODW57" s="97"/>
      <c r="ODX57" s="97"/>
      <c r="ODY57" s="97"/>
      <c r="ODZ57" s="97"/>
      <c r="OEA57" s="97"/>
      <c r="OEB57" s="97"/>
      <c r="OEC57" s="97"/>
      <c r="OED57" s="97"/>
      <c r="OEE57" s="97"/>
      <c r="OEF57" s="97"/>
      <c r="OEG57" s="97"/>
      <c r="OEH57" s="97"/>
      <c r="OEI57" s="97"/>
      <c r="OEJ57" s="97"/>
      <c r="OEK57" s="97"/>
      <c r="OEL57" s="97"/>
      <c r="OEM57" s="97"/>
      <c r="OEN57" s="97"/>
      <c r="OEO57" s="97"/>
      <c r="OEP57" s="97"/>
      <c r="OEQ57" s="97"/>
      <c r="OER57" s="97"/>
      <c r="OES57" s="97"/>
      <c r="OET57" s="97"/>
      <c r="OEU57" s="97"/>
      <c r="OEV57" s="97"/>
      <c r="OEW57" s="97"/>
      <c r="OEX57" s="97"/>
      <c r="OEY57" s="97"/>
      <c r="OEZ57" s="97"/>
      <c r="OFA57" s="97"/>
      <c r="OFB57" s="97"/>
      <c r="OFC57" s="97"/>
      <c r="OFD57" s="97"/>
      <c r="OFE57" s="97"/>
      <c r="OFF57" s="97"/>
      <c r="OFG57" s="97"/>
      <c r="OFH57" s="97"/>
      <c r="OFI57" s="97"/>
      <c r="OFJ57" s="97"/>
      <c r="OFK57" s="97"/>
      <c r="OFL57" s="97"/>
      <c r="OFM57" s="97"/>
      <c r="OFN57" s="97"/>
      <c r="OFO57" s="97"/>
      <c r="OFP57" s="97"/>
      <c r="OFQ57" s="97"/>
      <c r="OFR57" s="97"/>
      <c r="OFS57" s="97"/>
      <c r="OFT57" s="97"/>
      <c r="OFU57" s="97"/>
      <c r="OFV57" s="97"/>
      <c r="OFW57" s="97"/>
      <c r="OFX57" s="97"/>
      <c r="OFY57" s="97"/>
      <c r="OFZ57" s="97"/>
      <c r="OGA57" s="97"/>
      <c r="OGB57" s="97"/>
      <c r="OGC57" s="97"/>
      <c r="OGD57" s="97"/>
      <c r="OGE57" s="97"/>
      <c r="OGF57" s="97"/>
      <c r="OGG57" s="97"/>
      <c r="OGH57" s="97"/>
      <c r="OGI57" s="97"/>
      <c r="OGJ57" s="97"/>
      <c r="OGK57" s="97"/>
      <c r="OGL57" s="97"/>
      <c r="OGM57" s="97"/>
      <c r="OGN57" s="97"/>
      <c r="OGO57" s="97"/>
      <c r="OGP57" s="97"/>
      <c r="OGQ57" s="97"/>
      <c r="OGR57" s="97"/>
      <c r="OGS57" s="97"/>
      <c r="OGT57" s="97"/>
      <c r="OGU57" s="97"/>
      <c r="OGV57" s="97"/>
      <c r="OGW57" s="97"/>
      <c r="OGX57" s="97"/>
      <c r="OGY57" s="97"/>
      <c r="OGZ57" s="97"/>
      <c r="OHA57" s="97"/>
      <c r="OHB57" s="97"/>
      <c r="OHC57" s="97"/>
      <c r="OHD57" s="97"/>
      <c r="OHE57" s="97"/>
      <c r="OHF57" s="97"/>
      <c r="OHG57" s="97"/>
      <c r="OHH57" s="97"/>
      <c r="OHI57" s="97"/>
      <c r="OHJ57" s="97"/>
      <c r="OHK57" s="97"/>
      <c r="OHL57" s="97"/>
      <c r="OHM57" s="97"/>
      <c r="OHN57" s="97"/>
      <c r="OHO57" s="97"/>
      <c r="OHP57" s="97"/>
      <c r="OHQ57" s="97"/>
      <c r="OHR57" s="97"/>
      <c r="OHS57" s="97"/>
      <c r="OHT57" s="97"/>
      <c r="OHU57" s="97"/>
      <c r="OHV57" s="97"/>
      <c r="OHW57" s="97"/>
      <c r="OHX57" s="97"/>
      <c r="OHY57" s="97"/>
      <c r="OHZ57" s="97"/>
      <c r="OIA57" s="97"/>
      <c r="OIB57" s="97"/>
      <c r="OIC57" s="97"/>
      <c r="OID57" s="97"/>
      <c r="OIE57" s="97"/>
      <c r="OIF57" s="97"/>
      <c r="OIG57" s="97"/>
      <c r="OIH57" s="97"/>
      <c r="OII57" s="97"/>
      <c r="OIJ57" s="97"/>
      <c r="OIK57" s="97"/>
      <c r="OIL57" s="97"/>
      <c r="OIM57" s="97"/>
      <c r="OIN57" s="97"/>
      <c r="OIO57" s="97"/>
      <c r="OIP57" s="97"/>
      <c r="OIQ57" s="97"/>
      <c r="OIR57" s="97"/>
      <c r="OIS57" s="97"/>
      <c r="OIT57" s="97"/>
      <c r="OIU57" s="97"/>
      <c r="OIV57" s="97"/>
      <c r="OIW57" s="97"/>
      <c r="OIX57" s="97"/>
      <c r="OIY57" s="97"/>
      <c r="OIZ57" s="97"/>
      <c r="OJA57" s="97"/>
      <c r="OJB57" s="97"/>
      <c r="OJC57" s="97"/>
      <c r="OJD57" s="97"/>
      <c r="OJE57" s="97"/>
      <c r="OJF57" s="97"/>
      <c r="OJG57" s="97"/>
      <c r="OJH57" s="97"/>
      <c r="OJI57" s="97"/>
      <c r="OJJ57" s="97"/>
      <c r="OJK57" s="97"/>
      <c r="OJL57" s="97"/>
      <c r="OJM57" s="97"/>
      <c r="OJN57" s="97"/>
      <c r="OJO57" s="97"/>
      <c r="OJP57" s="97"/>
      <c r="OJQ57" s="97"/>
      <c r="OJR57" s="97"/>
      <c r="OJS57" s="97"/>
      <c r="OJT57" s="97"/>
      <c r="OJU57" s="97"/>
      <c r="OJV57" s="97"/>
      <c r="OJW57" s="97"/>
      <c r="OJX57" s="97"/>
      <c r="OJY57" s="97"/>
      <c r="OJZ57" s="97"/>
      <c r="OKA57" s="97"/>
      <c r="OKB57" s="97"/>
      <c r="OKC57" s="97"/>
      <c r="OKD57" s="97"/>
      <c r="OKE57" s="97"/>
      <c r="OKF57" s="97"/>
      <c r="OKG57" s="97"/>
      <c r="OKH57" s="97"/>
      <c r="OKI57" s="97"/>
      <c r="OKJ57" s="97"/>
      <c r="OKK57" s="97"/>
      <c r="OKL57" s="97"/>
      <c r="OKM57" s="97"/>
      <c r="OKN57" s="97"/>
      <c r="OKO57" s="97"/>
      <c r="OKP57" s="97"/>
      <c r="OKQ57" s="97"/>
      <c r="OKR57" s="97"/>
      <c r="OKS57" s="97"/>
      <c r="OKT57" s="97"/>
      <c r="OKU57" s="97"/>
      <c r="OKV57" s="97"/>
      <c r="OKW57" s="97"/>
      <c r="OKX57" s="97"/>
      <c r="OKY57" s="97"/>
      <c r="OKZ57" s="97"/>
      <c r="OLA57" s="97"/>
      <c r="OLB57" s="97"/>
      <c r="OLC57" s="97"/>
      <c r="OLD57" s="97"/>
      <c r="OLE57" s="97"/>
      <c r="OLF57" s="97"/>
      <c r="OLG57" s="97"/>
      <c r="OLH57" s="97"/>
      <c r="OLI57" s="97"/>
      <c r="OLJ57" s="97"/>
      <c r="OLK57" s="97"/>
      <c r="OLL57" s="97"/>
      <c r="OLM57" s="97"/>
      <c r="OLN57" s="97"/>
      <c r="OLO57" s="97"/>
      <c r="OLP57" s="97"/>
      <c r="OLQ57" s="97"/>
      <c r="OLR57" s="97"/>
      <c r="OLS57" s="97"/>
      <c r="OLT57" s="97"/>
      <c r="OLU57" s="97"/>
      <c r="OLV57" s="97"/>
      <c r="OLW57" s="97"/>
      <c r="OLX57" s="97"/>
      <c r="OLY57" s="97"/>
      <c r="OLZ57" s="97"/>
      <c r="OMA57" s="97"/>
      <c r="OMB57" s="97"/>
      <c r="OMC57" s="97"/>
      <c r="OMD57" s="97"/>
      <c r="OME57" s="97"/>
      <c r="OMF57" s="97"/>
      <c r="OMG57" s="97"/>
      <c r="OMH57" s="97"/>
      <c r="OMI57" s="97"/>
      <c r="OMJ57" s="97"/>
      <c r="OMK57" s="97"/>
      <c r="OML57" s="97"/>
      <c r="OMM57" s="97"/>
      <c r="OMN57" s="97"/>
      <c r="OMO57" s="97"/>
      <c r="OMP57" s="97"/>
      <c r="OMQ57" s="97"/>
      <c r="OMR57" s="97"/>
      <c r="OMS57" s="97"/>
      <c r="OMT57" s="97"/>
      <c r="OMU57" s="97"/>
      <c r="OMV57" s="97"/>
      <c r="OMW57" s="97"/>
      <c r="OMX57" s="97"/>
      <c r="OMY57" s="97"/>
      <c r="OMZ57" s="97"/>
      <c r="ONA57" s="97"/>
      <c r="ONB57" s="97"/>
      <c r="ONC57" s="97"/>
      <c r="OND57" s="97"/>
      <c r="ONE57" s="97"/>
      <c r="ONF57" s="97"/>
      <c r="ONG57" s="97"/>
      <c r="ONH57" s="97"/>
      <c r="ONI57" s="97"/>
      <c r="ONJ57" s="97"/>
      <c r="ONK57" s="97"/>
      <c r="ONL57" s="97"/>
      <c r="ONM57" s="97"/>
      <c r="ONN57" s="97"/>
      <c r="ONO57" s="97"/>
      <c r="ONP57" s="97"/>
      <c r="ONQ57" s="97"/>
      <c r="ONR57" s="97"/>
      <c r="ONS57" s="97"/>
      <c r="ONT57" s="97"/>
      <c r="ONU57" s="97"/>
      <c r="ONV57" s="97"/>
      <c r="ONW57" s="97"/>
      <c r="ONX57" s="97"/>
      <c r="ONY57" s="97"/>
      <c r="ONZ57" s="97"/>
      <c r="OOA57" s="97"/>
      <c r="OOB57" s="97"/>
      <c r="OOC57" s="97"/>
      <c r="OOD57" s="97"/>
      <c r="OOE57" s="97"/>
      <c r="OOF57" s="97"/>
      <c r="OOG57" s="97"/>
      <c r="OOH57" s="97"/>
      <c r="OOI57" s="97"/>
      <c r="OOJ57" s="97"/>
      <c r="OOK57" s="97"/>
      <c r="OOL57" s="97"/>
      <c r="OOM57" s="97"/>
      <c r="OON57" s="97"/>
      <c r="OOO57" s="97"/>
      <c r="OOP57" s="97"/>
      <c r="OOQ57" s="97"/>
      <c r="OOR57" s="97"/>
      <c r="OOS57" s="97"/>
      <c r="OOT57" s="97"/>
      <c r="OOU57" s="97"/>
      <c r="OOV57" s="97"/>
      <c r="OOW57" s="97"/>
      <c r="OOX57" s="97"/>
      <c r="OOY57" s="97"/>
      <c r="OOZ57" s="97"/>
      <c r="OPA57" s="97"/>
      <c r="OPB57" s="97"/>
      <c r="OPC57" s="97"/>
      <c r="OPD57" s="97"/>
      <c r="OPE57" s="97"/>
      <c r="OPF57" s="97"/>
      <c r="OPG57" s="97"/>
      <c r="OPH57" s="97"/>
      <c r="OPI57" s="97"/>
      <c r="OPJ57" s="97"/>
      <c r="OPK57" s="97"/>
      <c r="OPL57" s="97"/>
      <c r="OPM57" s="97"/>
      <c r="OPN57" s="97"/>
      <c r="OPO57" s="97"/>
      <c r="OPP57" s="97"/>
      <c r="OPQ57" s="97"/>
      <c r="OPR57" s="97"/>
      <c r="OPS57" s="97"/>
      <c r="OPT57" s="97"/>
      <c r="OPU57" s="97"/>
      <c r="OPV57" s="97"/>
      <c r="OPW57" s="97"/>
      <c r="OPX57" s="97"/>
      <c r="OPY57" s="97"/>
      <c r="OPZ57" s="97"/>
      <c r="OQA57" s="97"/>
      <c r="OQB57" s="97"/>
      <c r="OQC57" s="97"/>
      <c r="OQD57" s="97"/>
      <c r="OQE57" s="97"/>
      <c r="OQF57" s="97"/>
      <c r="OQG57" s="97"/>
      <c r="OQH57" s="97"/>
      <c r="OQI57" s="97"/>
      <c r="OQJ57" s="97"/>
      <c r="OQK57" s="97"/>
      <c r="OQL57" s="97"/>
      <c r="OQM57" s="97"/>
      <c r="OQN57" s="97"/>
      <c r="OQO57" s="97"/>
      <c r="OQP57" s="97"/>
      <c r="OQQ57" s="97"/>
      <c r="OQR57" s="97"/>
      <c r="OQS57" s="97"/>
      <c r="OQT57" s="97"/>
      <c r="OQU57" s="97"/>
      <c r="OQV57" s="97"/>
      <c r="OQW57" s="97"/>
      <c r="OQX57" s="97"/>
      <c r="OQY57" s="97"/>
      <c r="OQZ57" s="97"/>
      <c r="ORA57" s="97"/>
      <c r="ORB57" s="97"/>
      <c r="ORC57" s="97"/>
      <c r="ORD57" s="97"/>
      <c r="ORE57" s="97"/>
      <c r="ORF57" s="97"/>
      <c r="ORG57" s="97"/>
      <c r="ORH57" s="97"/>
      <c r="ORI57" s="97"/>
      <c r="ORJ57" s="97"/>
      <c r="ORK57" s="97"/>
      <c r="ORL57" s="97"/>
      <c r="ORM57" s="97"/>
      <c r="ORN57" s="97"/>
      <c r="ORO57" s="97"/>
      <c r="ORP57" s="97"/>
      <c r="ORQ57" s="97"/>
      <c r="ORR57" s="97"/>
      <c r="ORS57" s="97"/>
      <c r="ORT57" s="97"/>
      <c r="ORU57" s="97"/>
      <c r="ORV57" s="97"/>
      <c r="ORW57" s="97"/>
      <c r="ORX57" s="97"/>
      <c r="ORY57" s="97"/>
      <c r="ORZ57" s="97"/>
      <c r="OSA57" s="97"/>
      <c r="OSB57" s="97"/>
      <c r="OSC57" s="97"/>
      <c r="OSD57" s="97"/>
      <c r="OSE57" s="97"/>
      <c r="OSF57" s="97"/>
      <c r="OSG57" s="97"/>
      <c r="OSH57" s="97"/>
      <c r="OSI57" s="97"/>
      <c r="OSJ57" s="97"/>
      <c r="OSK57" s="97"/>
      <c r="OSL57" s="97"/>
      <c r="OSM57" s="97"/>
      <c r="OSN57" s="97"/>
      <c r="OSO57" s="97"/>
      <c r="OSP57" s="97"/>
      <c r="OSQ57" s="97"/>
      <c r="OSR57" s="97"/>
      <c r="OSS57" s="97"/>
      <c r="OST57" s="97"/>
      <c r="OSU57" s="97"/>
      <c r="OSV57" s="97"/>
      <c r="OSW57" s="97"/>
      <c r="OSX57" s="97"/>
      <c r="OSY57" s="97"/>
      <c r="OSZ57" s="97"/>
      <c r="OTA57" s="97"/>
      <c r="OTB57" s="97"/>
      <c r="OTC57" s="97"/>
      <c r="OTD57" s="97"/>
      <c r="OTE57" s="97"/>
      <c r="OTF57" s="97"/>
      <c r="OTG57" s="97"/>
      <c r="OTH57" s="97"/>
      <c r="OTI57" s="97"/>
      <c r="OTJ57" s="97"/>
      <c r="OTK57" s="97"/>
      <c r="OTL57" s="97"/>
      <c r="OTM57" s="97"/>
      <c r="OTN57" s="97"/>
      <c r="OTO57" s="97"/>
      <c r="OTP57" s="97"/>
      <c r="OTQ57" s="97"/>
      <c r="OTR57" s="97"/>
      <c r="OTS57" s="97"/>
      <c r="OTT57" s="97"/>
      <c r="OTU57" s="97"/>
      <c r="OTV57" s="97"/>
      <c r="OTW57" s="97"/>
      <c r="OTX57" s="97"/>
      <c r="OTY57" s="97"/>
      <c r="OTZ57" s="97"/>
      <c r="OUA57" s="97"/>
      <c r="OUB57" s="97"/>
      <c r="OUC57" s="97"/>
      <c r="OUD57" s="97"/>
      <c r="OUE57" s="97"/>
      <c r="OUF57" s="97"/>
      <c r="OUG57" s="97"/>
      <c r="OUH57" s="97"/>
      <c r="OUI57" s="97"/>
      <c r="OUJ57" s="97"/>
      <c r="OUK57" s="97"/>
      <c r="OUL57" s="97"/>
      <c r="OUM57" s="97"/>
      <c r="OUN57" s="97"/>
      <c r="OUO57" s="97"/>
      <c r="OUP57" s="97"/>
      <c r="OUQ57" s="97"/>
      <c r="OUR57" s="97"/>
      <c r="OUS57" s="97"/>
      <c r="OUT57" s="97"/>
      <c r="OUU57" s="97"/>
      <c r="OUV57" s="97"/>
      <c r="OUW57" s="97"/>
      <c r="OUX57" s="97"/>
      <c r="OUY57" s="97"/>
      <c r="OUZ57" s="97"/>
      <c r="OVA57" s="97"/>
      <c r="OVB57" s="97"/>
      <c r="OVC57" s="97"/>
      <c r="OVD57" s="97"/>
      <c r="OVE57" s="97"/>
      <c r="OVF57" s="97"/>
      <c r="OVG57" s="97"/>
      <c r="OVH57" s="97"/>
      <c r="OVI57" s="97"/>
      <c r="OVJ57" s="97"/>
      <c r="OVK57" s="97"/>
      <c r="OVL57" s="97"/>
      <c r="OVM57" s="97"/>
      <c r="OVN57" s="97"/>
      <c r="OVO57" s="97"/>
      <c r="OVP57" s="97"/>
      <c r="OVQ57" s="97"/>
      <c r="OVR57" s="97"/>
      <c r="OVS57" s="97"/>
      <c r="OVT57" s="97"/>
      <c r="OVU57" s="97"/>
      <c r="OVV57" s="97"/>
      <c r="OVW57" s="97"/>
      <c r="OVX57" s="97"/>
      <c r="OVY57" s="97"/>
      <c r="OVZ57" s="97"/>
      <c r="OWA57" s="97"/>
      <c r="OWB57" s="97"/>
      <c r="OWC57" s="97"/>
      <c r="OWD57" s="97"/>
      <c r="OWE57" s="97"/>
      <c r="OWF57" s="97"/>
      <c r="OWG57" s="97"/>
      <c r="OWH57" s="97"/>
      <c r="OWI57" s="97"/>
      <c r="OWJ57" s="97"/>
      <c r="OWK57" s="97"/>
      <c r="OWL57" s="97"/>
      <c r="OWM57" s="97"/>
      <c r="OWN57" s="97"/>
      <c r="OWO57" s="97"/>
      <c r="OWP57" s="97"/>
      <c r="OWQ57" s="97"/>
      <c r="OWR57" s="97"/>
      <c r="OWS57" s="97"/>
      <c r="OWT57" s="97"/>
      <c r="OWU57" s="97"/>
      <c r="OWV57" s="97"/>
      <c r="OWW57" s="97"/>
      <c r="OWX57" s="97"/>
      <c r="OWY57" s="97"/>
      <c r="OWZ57" s="97"/>
      <c r="OXA57" s="97"/>
      <c r="OXB57" s="97"/>
      <c r="OXC57" s="97"/>
      <c r="OXD57" s="97"/>
      <c r="OXE57" s="97"/>
      <c r="OXF57" s="97"/>
      <c r="OXG57" s="97"/>
      <c r="OXH57" s="97"/>
      <c r="OXI57" s="97"/>
      <c r="OXJ57" s="97"/>
      <c r="OXK57" s="97"/>
      <c r="OXL57" s="97"/>
      <c r="OXM57" s="97"/>
      <c r="OXN57" s="97"/>
      <c r="OXO57" s="97"/>
      <c r="OXP57" s="97"/>
      <c r="OXQ57" s="97"/>
      <c r="OXR57" s="97"/>
      <c r="OXS57" s="97"/>
      <c r="OXT57" s="97"/>
      <c r="OXU57" s="97"/>
      <c r="OXV57" s="97"/>
      <c r="OXW57" s="97"/>
      <c r="OXX57" s="97"/>
      <c r="OXY57" s="97"/>
      <c r="OXZ57" s="97"/>
      <c r="OYA57" s="97"/>
      <c r="OYB57" s="97"/>
      <c r="OYC57" s="97"/>
      <c r="OYD57" s="97"/>
      <c r="OYE57" s="97"/>
      <c r="OYF57" s="97"/>
      <c r="OYG57" s="97"/>
      <c r="OYH57" s="97"/>
      <c r="OYI57" s="97"/>
      <c r="OYJ57" s="97"/>
      <c r="OYK57" s="97"/>
      <c r="OYL57" s="97"/>
      <c r="OYM57" s="97"/>
      <c r="OYN57" s="97"/>
      <c r="OYO57" s="97"/>
      <c r="OYP57" s="97"/>
      <c r="OYQ57" s="97"/>
      <c r="OYR57" s="97"/>
      <c r="OYS57" s="97"/>
      <c r="OYT57" s="97"/>
      <c r="OYU57" s="97"/>
      <c r="OYV57" s="97"/>
      <c r="OYW57" s="97"/>
      <c r="OYX57" s="97"/>
      <c r="OYY57" s="97"/>
      <c r="OYZ57" s="97"/>
      <c r="OZA57" s="97"/>
      <c r="OZB57" s="97"/>
      <c r="OZC57" s="97"/>
      <c r="OZD57" s="97"/>
      <c r="OZE57" s="97"/>
      <c r="OZF57" s="97"/>
      <c r="OZG57" s="97"/>
      <c r="OZH57" s="97"/>
      <c r="OZI57" s="97"/>
      <c r="OZJ57" s="97"/>
      <c r="OZK57" s="97"/>
      <c r="OZL57" s="97"/>
      <c r="OZM57" s="97"/>
      <c r="OZN57" s="97"/>
      <c r="OZO57" s="97"/>
      <c r="OZP57" s="97"/>
      <c r="OZQ57" s="97"/>
      <c r="OZR57" s="97"/>
      <c r="OZS57" s="97"/>
      <c r="OZT57" s="97"/>
      <c r="OZU57" s="97"/>
      <c r="OZV57" s="97"/>
      <c r="OZW57" s="97"/>
      <c r="OZX57" s="97"/>
      <c r="OZY57" s="97"/>
      <c r="OZZ57" s="97"/>
      <c r="PAA57" s="97"/>
      <c r="PAB57" s="97"/>
      <c r="PAC57" s="97"/>
      <c r="PAD57" s="97"/>
      <c r="PAE57" s="97"/>
      <c r="PAF57" s="97"/>
      <c r="PAG57" s="97"/>
      <c r="PAH57" s="97"/>
      <c r="PAI57" s="97"/>
      <c r="PAJ57" s="97"/>
      <c r="PAK57" s="97"/>
      <c r="PAL57" s="97"/>
      <c r="PAM57" s="97"/>
      <c r="PAN57" s="97"/>
      <c r="PAO57" s="97"/>
      <c r="PAP57" s="97"/>
      <c r="PAQ57" s="97"/>
      <c r="PAR57" s="97"/>
      <c r="PAS57" s="97"/>
      <c r="PAT57" s="97"/>
      <c r="PAU57" s="97"/>
      <c r="PAV57" s="97"/>
      <c r="PAW57" s="97"/>
      <c r="PAX57" s="97"/>
      <c r="PAY57" s="97"/>
      <c r="PAZ57" s="97"/>
      <c r="PBA57" s="97"/>
      <c r="PBB57" s="97"/>
      <c r="PBC57" s="97"/>
      <c r="PBD57" s="97"/>
      <c r="PBE57" s="97"/>
      <c r="PBF57" s="97"/>
      <c r="PBG57" s="97"/>
      <c r="PBH57" s="97"/>
      <c r="PBI57" s="97"/>
      <c r="PBJ57" s="97"/>
      <c r="PBK57" s="97"/>
      <c r="PBL57" s="97"/>
      <c r="PBM57" s="97"/>
      <c r="PBN57" s="97"/>
      <c r="PBO57" s="97"/>
      <c r="PBP57" s="97"/>
      <c r="PBQ57" s="97"/>
      <c r="PBR57" s="97"/>
      <c r="PBS57" s="97"/>
      <c r="PBT57" s="97"/>
      <c r="PBU57" s="97"/>
      <c r="PBV57" s="97"/>
      <c r="PBW57" s="97"/>
      <c r="PBX57" s="97"/>
      <c r="PBY57" s="97"/>
      <c r="PBZ57" s="97"/>
      <c r="PCA57" s="97"/>
      <c r="PCB57" s="97"/>
      <c r="PCC57" s="97"/>
      <c r="PCD57" s="97"/>
      <c r="PCE57" s="97"/>
      <c r="PCF57" s="97"/>
      <c r="PCG57" s="97"/>
      <c r="PCH57" s="97"/>
      <c r="PCI57" s="97"/>
      <c r="PCJ57" s="97"/>
      <c r="PCK57" s="97"/>
      <c r="PCL57" s="97"/>
      <c r="PCM57" s="97"/>
      <c r="PCN57" s="97"/>
      <c r="PCO57" s="97"/>
      <c r="PCP57" s="97"/>
      <c r="PCQ57" s="97"/>
      <c r="PCR57" s="97"/>
      <c r="PCS57" s="97"/>
      <c r="PCT57" s="97"/>
      <c r="PCU57" s="97"/>
      <c r="PCV57" s="97"/>
      <c r="PCW57" s="97"/>
      <c r="PCX57" s="97"/>
      <c r="PCY57" s="97"/>
      <c r="PCZ57" s="97"/>
      <c r="PDA57" s="97"/>
      <c r="PDB57" s="97"/>
      <c r="PDC57" s="97"/>
      <c r="PDD57" s="97"/>
      <c r="PDE57" s="97"/>
      <c r="PDF57" s="97"/>
      <c r="PDG57" s="97"/>
      <c r="PDH57" s="97"/>
      <c r="PDI57" s="97"/>
      <c r="PDJ57" s="97"/>
      <c r="PDK57" s="97"/>
      <c r="PDL57" s="97"/>
      <c r="PDM57" s="97"/>
      <c r="PDN57" s="97"/>
      <c r="PDO57" s="97"/>
      <c r="PDP57" s="97"/>
      <c r="PDQ57" s="97"/>
      <c r="PDR57" s="97"/>
      <c r="PDS57" s="97"/>
      <c r="PDT57" s="97"/>
      <c r="PDU57" s="97"/>
      <c r="PDV57" s="97"/>
      <c r="PDW57" s="97"/>
      <c r="PDX57" s="97"/>
      <c r="PDY57" s="97"/>
      <c r="PDZ57" s="97"/>
      <c r="PEA57" s="97"/>
      <c r="PEB57" s="97"/>
      <c r="PEC57" s="97"/>
      <c r="PED57" s="97"/>
      <c r="PEE57" s="97"/>
      <c r="PEF57" s="97"/>
      <c r="PEG57" s="97"/>
      <c r="PEH57" s="97"/>
      <c r="PEI57" s="97"/>
      <c r="PEJ57" s="97"/>
      <c r="PEK57" s="97"/>
      <c r="PEL57" s="97"/>
      <c r="PEM57" s="97"/>
      <c r="PEN57" s="97"/>
      <c r="PEO57" s="97"/>
      <c r="PEP57" s="97"/>
      <c r="PEQ57" s="97"/>
      <c r="PER57" s="97"/>
      <c r="PES57" s="97"/>
      <c r="PET57" s="97"/>
      <c r="PEU57" s="97"/>
      <c r="PEV57" s="97"/>
      <c r="PEW57" s="97"/>
      <c r="PEX57" s="97"/>
      <c r="PEY57" s="97"/>
      <c r="PEZ57" s="97"/>
      <c r="PFA57" s="97"/>
      <c r="PFB57" s="97"/>
      <c r="PFC57" s="97"/>
      <c r="PFD57" s="97"/>
      <c r="PFE57" s="97"/>
      <c r="PFF57" s="97"/>
      <c r="PFG57" s="97"/>
      <c r="PFH57" s="97"/>
      <c r="PFI57" s="97"/>
      <c r="PFJ57" s="97"/>
      <c r="PFK57" s="97"/>
      <c r="PFL57" s="97"/>
      <c r="PFM57" s="97"/>
      <c r="PFN57" s="97"/>
      <c r="PFO57" s="97"/>
      <c r="PFP57" s="97"/>
      <c r="PFQ57" s="97"/>
      <c r="PFR57" s="97"/>
      <c r="PFS57" s="97"/>
      <c r="PFT57" s="97"/>
      <c r="PFU57" s="97"/>
      <c r="PFV57" s="97"/>
      <c r="PFW57" s="97"/>
      <c r="PFX57" s="97"/>
      <c r="PFY57" s="97"/>
      <c r="PFZ57" s="97"/>
      <c r="PGA57" s="97"/>
      <c r="PGB57" s="97"/>
      <c r="PGC57" s="97"/>
      <c r="PGD57" s="97"/>
      <c r="PGE57" s="97"/>
      <c r="PGF57" s="97"/>
      <c r="PGG57" s="97"/>
      <c r="PGH57" s="97"/>
      <c r="PGI57" s="97"/>
      <c r="PGJ57" s="97"/>
      <c r="PGK57" s="97"/>
      <c r="PGL57" s="97"/>
      <c r="PGM57" s="97"/>
      <c r="PGN57" s="97"/>
      <c r="PGO57" s="97"/>
      <c r="PGP57" s="97"/>
      <c r="PGQ57" s="97"/>
      <c r="PGR57" s="97"/>
      <c r="PGS57" s="97"/>
      <c r="PGT57" s="97"/>
      <c r="PGU57" s="97"/>
      <c r="PGV57" s="97"/>
      <c r="PGW57" s="97"/>
      <c r="PGX57" s="97"/>
      <c r="PGY57" s="97"/>
      <c r="PGZ57" s="97"/>
      <c r="PHA57" s="97"/>
      <c r="PHB57" s="97"/>
      <c r="PHC57" s="97"/>
      <c r="PHD57" s="97"/>
      <c r="PHE57" s="97"/>
      <c r="PHF57" s="97"/>
      <c r="PHG57" s="97"/>
      <c r="PHH57" s="97"/>
      <c r="PHI57" s="97"/>
      <c r="PHJ57" s="97"/>
      <c r="PHK57" s="97"/>
      <c r="PHL57" s="97"/>
      <c r="PHM57" s="97"/>
      <c r="PHN57" s="97"/>
      <c r="PHO57" s="97"/>
      <c r="PHP57" s="97"/>
      <c r="PHQ57" s="97"/>
      <c r="PHR57" s="97"/>
      <c r="PHS57" s="97"/>
      <c r="PHT57" s="97"/>
      <c r="PHU57" s="97"/>
      <c r="PHV57" s="97"/>
      <c r="PHW57" s="97"/>
      <c r="PHX57" s="97"/>
      <c r="PHY57" s="97"/>
      <c r="PHZ57" s="97"/>
      <c r="PIA57" s="97"/>
      <c r="PIB57" s="97"/>
      <c r="PIC57" s="97"/>
      <c r="PID57" s="97"/>
      <c r="PIE57" s="97"/>
      <c r="PIF57" s="97"/>
      <c r="PIG57" s="97"/>
      <c r="PIH57" s="97"/>
      <c r="PII57" s="97"/>
      <c r="PIJ57" s="97"/>
      <c r="PIK57" s="97"/>
      <c r="PIL57" s="97"/>
      <c r="PIM57" s="97"/>
      <c r="PIN57" s="97"/>
      <c r="PIO57" s="97"/>
      <c r="PIP57" s="97"/>
      <c r="PIQ57" s="97"/>
      <c r="PIR57" s="97"/>
      <c r="PIS57" s="97"/>
      <c r="PIT57" s="97"/>
      <c r="PIU57" s="97"/>
      <c r="PIV57" s="97"/>
      <c r="PIW57" s="97"/>
      <c r="PIX57" s="97"/>
      <c r="PIY57" s="97"/>
      <c r="PIZ57" s="97"/>
      <c r="PJA57" s="97"/>
      <c r="PJB57" s="97"/>
      <c r="PJC57" s="97"/>
      <c r="PJD57" s="97"/>
      <c r="PJE57" s="97"/>
      <c r="PJF57" s="97"/>
      <c r="PJG57" s="97"/>
      <c r="PJH57" s="97"/>
      <c r="PJI57" s="97"/>
      <c r="PJJ57" s="97"/>
      <c r="PJK57" s="97"/>
      <c r="PJL57" s="97"/>
      <c r="PJM57" s="97"/>
      <c r="PJN57" s="97"/>
      <c r="PJO57" s="97"/>
      <c r="PJP57" s="97"/>
      <c r="PJQ57" s="97"/>
      <c r="PJR57" s="97"/>
      <c r="PJS57" s="97"/>
      <c r="PJT57" s="97"/>
      <c r="PJU57" s="97"/>
      <c r="PJV57" s="97"/>
      <c r="PJW57" s="97"/>
      <c r="PJX57" s="97"/>
      <c r="PJY57" s="97"/>
      <c r="PJZ57" s="97"/>
      <c r="PKA57" s="97"/>
      <c r="PKB57" s="97"/>
      <c r="PKC57" s="97"/>
      <c r="PKD57" s="97"/>
      <c r="PKE57" s="97"/>
      <c r="PKF57" s="97"/>
      <c r="PKG57" s="97"/>
      <c r="PKH57" s="97"/>
      <c r="PKI57" s="97"/>
      <c r="PKJ57" s="97"/>
      <c r="PKK57" s="97"/>
      <c r="PKL57" s="97"/>
      <c r="PKM57" s="97"/>
      <c r="PKN57" s="97"/>
      <c r="PKO57" s="97"/>
      <c r="PKP57" s="97"/>
      <c r="PKQ57" s="97"/>
      <c r="PKR57" s="97"/>
      <c r="PKS57" s="97"/>
      <c r="PKT57" s="97"/>
      <c r="PKU57" s="97"/>
      <c r="PKV57" s="97"/>
      <c r="PKW57" s="97"/>
      <c r="PKX57" s="97"/>
      <c r="PKY57" s="97"/>
      <c r="PKZ57" s="97"/>
      <c r="PLA57" s="97"/>
      <c r="PLB57" s="97"/>
      <c r="PLC57" s="97"/>
      <c r="PLD57" s="97"/>
      <c r="PLE57" s="97"/>
      <c r="PLF57" s="97"/>
      <c r="PLG57" s="97"/>
      <c r="PLH57" s="97"/>
      <c r="PLI57" s="97"/>
      <c r="PLJ57" s="97"/>
      <c r="PLK57" s="97"/>
      <c r="PLL57" s="97"/>
      <c r="PLM57" s="97"/>
      <c r="PLN57" s="97"/>
      <c r="PLO57" s="97"/>
      <c r="PLP57" s="97"/>
      <c r="PLQ57" s="97"/>
      <c r="PLR57" s="97"/>
      <c r="PLS57" s="97"/>
      <c r="PLT57" s="97"/>
      <c r="PLU57" s="97"/>
      <c r="PLV57" s="97"/>
      <c r="PLW57" s="97"/>
      <c r="PLX57" s="97"/>
      <c r="PLY57" s="97"/>
      <c r="PLZ57" s="97"/>
      <c r="PMA57" s="97"/>
      <c r="PMB57" s="97"/>
      <c r="PMC57" s="97"/>
      <c r="PMD57" s="97"/>
      <c r="PME57" s="97"/>
      <c r="PMF57" s="97"/>
      <c r="PMG57" s="97"/>
      <c r="PMH57" s="97"/>
      <c r="PMI57" s="97"/>
      <c r="PMJ57" s="97"/>
      <c r="PMK57" s="97"/>
      <c r="PML57" s="97"/>
      <c r="PMM57" s="97"/>
      <c r="PMN57" s="97"/>
      <c r="PMO57" s="97"/>
      <c r="PMP57" s="97"/>
      <c r="PMQ57" s="97"/>
      <c r="PMR57" s="97"/>
      <c r="PMS57" s="97"/>
      <c r="PMT57" s="97"/>
      <c r="PMU57" s="97"/>
      <c r="PMV57" s="97"/>
      <c r="PMW57" s="97"/>
      <c r="PMX57" s="97"/>
      <c r="PMY57" s="97"/>
      <c r="PMZ57" s="97"/>
      <c r="PNA57" s="97"/>
      <c r="PNB57" s="97"/>
      <c r="PNC57" s="97"/>
      <c r="PND57" s="97"/>
      <c r="PNE57" s="97"/>
      <c r="PNF57" s="97"/>
      <c r="PNG57" s="97"/>
      <c r="PNH57" s="97"/>
      <c r="PNI57" s="97"/>
      <c r="PNJ57" s="97"/>
      <c r="PNK57" s="97"/>
      <c r="PNL57" s="97"/>
      <c r="PNM57" s="97"/>
      <c r="PNN57" s="97"/>
      <c r="PNO57" s="97"/>
      <c r="PNP57" s="97"/>
      <c r="PNQ57" s="97"/>
      <c r="PNR57" s="97"/>
      <c r="PNS57" s="97"/>
      <c r="PNT57" s="97"/>
      <c r="PNU57" s="97"/>
      <c r="PNV57" s="97"/>
      <c r="PNW57" s="97"/>
      <c r="PNX57" s="97"/>
      <c r="PNY57" s="97"/>
      <c r="PNZ57" s="97"/>
      <c r="POA57" s="97"/>
      <c r="POB57" s="97"/>
      <c r="POC57" s="97"/>
      <c r="POD57" s="97"/>
      <c r="POE57" s="97"/>
      <c r="POF57" s="97"/>
      <c r="POG57" s="97"/>
      <c r="POH57" s="97"/>
      <c r="POI57" s="97"/>
      <c r="POJ57" s="97"/>
      <c r="POK57" s="97"/>
      <c r="POL57" s="97"/>
      <c r="POM57" s="97"/>
      <c r="PON57" s="97"/>
      <c r="POO57" s="97"/>
      <c r="POP57" s="97"/>
      <c r="POQ57" s="97"/>
      <c r="POR57" s="97"/>
      <c r="POS57" s="97"/>
      <c r="POT57" s="97"/>
      <c r="POU57" s="97"/>
      <c r="POV57" s="97"/>
      <c r="POW57" s="97"/>
      <c r="POX57" s="97"/>
      <c r="POY57" s="97"/>
      <c r="POZ57" s="97"/>
      <c r="PPA57" s="97"/>
      <c r="PPB57" s="97"/>
      <c r="PPC57" s="97"/>
      <c r="PPD57" s="97"/>
      <c r="PPE57" s="97"/>
      <c r="PPF57" s="97"/>
      <c r="PPG57" s="97"/>
      <c r="PPH57" s="97"/>
      <c r="PPI57" s="97"/>
      <c r="PPJ57" s="97"/>
      <c r="PPK57" s="97"/>
      <c r="PPL57" s="97"/>
      <c r="PPM57" s="97"/>
      <c r="PPN57" s="97"/>
      <c r="PPO57" s="97"/>
      <c r="PPP57" s="97"/>
      <c r="PPQ57" s="97"/>
      <c r="PPR57" s="97"/>
      <c r="PPS57" s="97"/>
      <c r="PPT57" s="97"/>
      <c r="PPU57" s="97"/>
      <c r="PPV57" s="97"/>
      <c r="PPW57" s="97"/>
      <c r="PPX57" s="97"/>
      <c r="PPY57" s="97"/>
      <c r="PPZ57" s="97"/>
      <c r="PQA57" s="97"/>
      <c r="PQB57" s="97"/>
      <c r="PQC57" s="97"/>
      <c r="PQD57" s="97"/>
      <c r="PQE57" s="97"/>
      <c r="PQF57" s="97"/>
      <c r="PQG57" s="97"/>
      <c r="PQH57" s="97"/>
      <c r="PQI57" s="97"/>
      <c r="PQJ57" s="97"/>
      <c r="PQK57" s="97"/>
      <c r="PQL57" s="97"/>
      <c r="PQM57" s="97"/>
      <c r="PQN57" s="97"/>
      <c r="PQO57" s="97"/>
      <c r="PQP57" s="97"/>
      <c r="PQQ57" s="97"/>
      <c r="PQR57" s="97"/>
      <c r="PQS57" s="97"/>
      <c r="PQT57" s="97"/>
      <c r="PQU57" s="97"/>
      <c r="PQV57" s="97"/>
      <c r="PQW57" s="97"/>
      <c r="PQX57" s="97"/>
      <c r="PQY57" s="97"/>
      <c r="PQZ57" s="97"/>
      <c r="PRA57" s="97"/>
      <c r="PRB57" s="97"/>
      <c r="PRC57" s="97"/>
      <c r="PRD57" s="97"/>
      <c r="PRE57" s="97"/>
      <c r="PRF57" s="97"/>
      <c r="PRG57" s="97"/>
      <c r="PRH57" s="97"/>
      <c r="PRI57" s="97"/>
      <c r="PRJ57" s="97"/>
      <c r="PRK57" s="97"/>
      <c r="PRL57" s="97"/>
      <c r="PRM57" s="97"/>
      <c r="PRN57" s="97"/>
      <c r="PRO57" s="97"/>
      <c r="PRP57" s="97"/>
      <c r="PRQ57" s="97"/>
      <c r="PRR57" s="97"/>
      <c r="PRS57" s="97"/>
      <c r="PRT57" s="97"/>
      <c r="PRU57" s="97"/>
      <c r="PRV57" s="97"/>
      <c r="PRW57" s="97"/>
      <c r="PRX57" s="97"/>
      <c r="PRY57" s="97"/>
      <c r="PRZ57" s="97"/>
      <c r="PSA57" s="97"/>
      <c r="PSB57" s="97"/>
      <c r="PSC57" s="97"/>
      <c r="PSD57" s="97"/>
      <c r="PSE57" s="97"/>
      <c r="PSF57" s="97"/>
      <c r="PSG57" s="97"/>
      <c r="PSH57" s="97"/>
      <c r="PSI57" s="97"/>
      <c r="PSJ57" s="97"/>
      <c r="PSK57" s="97"/>
      <c r="PSL57" s="97"/>
      <c r="PSM57" s="97"/>
      <c r="PSN57" s="97"/>
      <c r="PSO57" s="97"/>
      <c r="PSP57" s="97"/>
      <c r="PSQ57" s="97"/>
      <c r="PSR57" s="97"/>
      <c r="PSS57" s="97"/>
      <c r="PST57" s="97"/>
      <c r="PSU57" s="97"/>
      <c r="PSV57" s="97"/>
      <c r="PSW57" s="97"/>
      <c r="PSX57" s="97"/>
      <c r="PSY57" s="97"/>
      <c r="PSZ57" s="97"/>
      <c r="PTA57" s="97"/>
      <c r="PTB57" s="97"/>
      <c r="PTC57" s="97"/>
      <c r="PTD57" s="97"/>
      <c r="PTE57" s="97"/>
      <c r="PTF57" s="97"/>
      <c r="PTG57" s="97"/>
      <c r="PTH57" s="97"/>
      <c r="PTI57" s="97"/>
      <c r="PTJ57" s="97"/>
      <c r="PTK57" s="97"/>
      <c r="PTL57" s="97"/>
      <c r="PTM57" s="97"/>
      <c r="PTN57" s="97"/>
      <c r="PTO57" s="97"/>
      <c r="PTP57" s="97"/>
      <c r="PTQ57" s="97"/>
      <c r="PTR57" s="97"/>
      <c r="PTS57" s="97"/>
      <c r="PTT57" s="97"/>
      <c r="PTU57" s="97"/>
      <c r="PTV57" s="97"/>
      <c r="PTW57" s="97"/>
      <c r="PTX57" s="97"/>
      <c r="PTY57" s="97"/>
      <c r="PTZ57" s="97"/>
      <c r="PUA57" s="97"/>
      <c r="PUB57" s="97"/>
      <c r="PUC57" s="97"/>
      <c r="PUD57" s="97"/>
      <c r="PUE57" s="97"/>
      <c r="PUF57" s="97"/>
      <c r="PUG57" s="97"/>
      <c r="PUH57" s="97"/>
      <c r="PUI57" s="97"/>
      <c r="PUJ57" s="97"/>
      <c r="PUK57" s="97"/>
      <c r="PUL57" s="97"/>
      <c r="PUM57" s="97"/>
      <c r="PUN57" s="97"/>
      <c r="PUO57" s="97"/>
      <c r="PUP57" s="97"/>
      <c r="PUQ57" s="97"/>
      <c r="PUR57" s="97"/>
      <c r="PUS57" s="97"/>
      <c r="PUT57" s="97"/>
      <c r="PUU57" s="97"/>
      <c r="PUV57" s="97"/>
      <c r="PUW57" s="97"/>
      <c r="PUX57" s="97"/>
      <c r="PUY57" s="97"/>
      <c r="PUZ57" s="97"/>
      <c r="PVA57" s="97"/>
      <c r="PVB57" s="97"/>
      <c r="PVC57" s="97"/>
      <c r="PVD57" s="97"/>
      <c r="PVE57" s="97"/>
      <c r="PVF57" s="97"/>
      <c r="PVG57" s="97"/>
      <c r="PVH57" s="97"/>
      <c r="PVI57" s="97"/>
      <c r="PVJ57" s="97"/>
      <c r="PVK57" s="97"/>
      <c r="PVL57" s="97"/>
      <c r="PVM57" s="97"/>
      <c r="PVN57" s="97"/>
      <c r="PVO57" s="97"/>
      <c r="PVP57" s="97"/>
      <c r="PVQ57" s="97"/>
      <c r="PVR57" s="97"/>
      <c r="PVS57" s="97"/>
      <c r="PVT57" s="97"/>
      <c r="PVU57" s="97"/>
      <c r="PVV57" s="97"/>
      <c r="PVW57" s="97"/>
      <c r="PVX57" s="97"/>
      <c r="PVY57" s="97"/>
      <c r="PVZ57" s="97"/>
      <c r="PWA57" s="97"/>
      <c r="PWB57" s="97"/>
      <c r="PWC57" s="97"/>
      <c r="PWD57" s="97"/>
      <c r="PWE57" s="97"/>
      <c r="PWF57" s="97"/>
      <c r="PWG57" s="97"/>
      <c r="PWH57" s="97"/>
      <c r="PWI57" s="97"/>
      <c r="PWJ57" s="97"/>
      <c r="PWK57" s="97"/>
      <c r="PWL57" s="97"/>
      <c r="PWM57" s="97"/>
      <c r="PWN57" s="97"/>
      <c r="PWO57" s="97"/>
      <c r="PWP57" s="97"/>
      <c r="PWQ57" s="97"/>
      <c r="PWR57" s="97"/>
      <c r="PWS57" s="97"/>
      <c r="PWT57" s="97"/>
      <c r="PWU57" s="97"/>
      <c r="PWV57" s="97"/>
      <c r="PWW57" s="97"/>
      <c r="PWX57" s="97"/>
      <c r="PWY57" s="97"/>
      <c r="PWZ57" s="97"/>
      <c r="PXA57" s="97"/>
      <c r="PXB57" s="97"/>
      <c r="PXC57" s="97"/>
      <c r="PXD57" s="97"/>
      <c r="PXE57" s="97"/>
      <c r="PXF57" s="97"/>
      <c r="PXG57" s="97"/>
      <c r="PXH57" s="97"/>
      <c r="PXI57" s="97"/>
      <c r="PXJ57" s="97"/>
      <c r="PXK57" s="97"/>
      <c r="PXL57" s="97"/>
      <c r="PXM57" s="97"/>
      <c r="PXN57" s="97"/>
      <c r="PXO57" s="97"/>
      <c r="PXP57" s="97"/>
      <c r="PXQ57" s="97"/>
      <c r="PXR57" s="97"/>
      <c r="PXS57" s="97"/>
      <c r="PXT57" s="97"/>
      <c r="PXU57" s="97"/>
      <c r="PXV57" s="97"/>
      <c r="PXW57" s="97"/>
      <c r="PXX57" s="97"/>
      <c r="PXY57" s="97"/>
      <c r="PXZ57" s="97"/>
      <c r="PYA57" s="97"/>
      <c r="PYB57" s="97"/>
      <c r="PYC57" s="97"/>
      <c r="PYD57" s="97"/>
      <c r="PYE57" s="97"/>
      <c r="PYF57" s="97"/>
      <c r="PYG57" s="97"/>
      <c r="PYH57" s="97"/>
      <c r="PYI57" s="97"/>
      <c r="PYJ57" s="97"/>
      <c r="PYK57" s="97"/>
      <c r="PYL57" s="97"/>
      <c r="PYM57" s="97"/>
      <c r="PYN57" s="97"/>
      <c r="PYO57" s="97"/>
      <c r="PYP57" s="97"/>
      <c r="PYQ57" s="97"/>
      <c r="PYR57" s="97"/>
      <c r="PYS57" s="97"/>
      <c r="PYT57" s="97"/>
      <c r="PYU57" s="97"/>
      <c r="PYV57" s="97"/>
      <c r="PYW57" s="97"/>
      <c r="PYX57" s="97"/>
      <c r="PYY57" s="97"/>
      <c r="PYZ57" s="97"/>
      <c r="PZA57" s="97"/>
      <c r="PZB57" s="97"/>
      <c r="PZC57" s="97"/>
      <c r="PZD57" s="97"/>
      <c r="PZE57" s="97"/>
      <c r="PZF57" s="97"/>
      <c r="PZG57" s="97"/>
      <c r="PZH57" s="97"/>
      <c r="PZI57" s="97"/>
      <c r="PZJ57" s="97"/>
      <c r="PZK57" s="97"/>
      <c r="PZL57" s="97"/>
      <c r="PZM57" s="97"/>
      <c r="PZN57" s="97"/>
      <c r="PZO57" s="97"/>
      <c r="PZP57" s="97"/>
      <c r="PZQ57" s="97"/>
      <c r="PZR57" s="97"/>
      <c r="PZS57" s="97"/>
      <c r="PZT57" s="97"/>
      <c r="PZU57" s="97"/>
      <c r="PZV57" s="97"/>
      <c r="PZW57" s="97"/>
      <c r="PZX57" s="97"/>
      <c r="PZY57" s="97"/>
      <c r="PZZ57" s="97"/>
      <c r="QAA57" s="97"/>
      <c r="QAB57" s="97"/>
      <c r="QAC57" s="97"/>
      <c r="QAD57" s="97"/>
      <c r="QAE57" s="97"/>
      <c r="QAF57" s="97"/>
      <c r="QAG57" s="97"/>
      <c r="QAH57" s="97"/>
      <c r="QAI57" s="97"/>
      <c r="QAJ57" s="97"/>
      <c r="QAK57" s="97"/>
      <c r="QAL57" s="97"/>
      <c r="QAM57" s="97"/>
      <c r="QAN57" s="97"/>
      <c r="QAO57" s="97"/>
      <c r="QAP57" s="97"/>
      <c r="QAQ57" s="97"/>
      <c r="QAR57" s="97"/>
      <c r="QAS57" s="97"/>
      <c r="QAT57" s="97"/>
      <c r="QAU57" s="97"/>
      <c r="QAV57" s="97"/>
      <c r="QAW57" s="97"/>
      <c r="QAX57" s="97"/>
      <c r="QAY57" s="97"/>
      <c r="QAZ57" s="97"/>
      <c r="QBA57" s="97"/>
      <c r="QBB57" s="97"/>
      <c r="QBC57" s="97"/>
      <c r="QBD57" s="97"/>
      <c r="QBE57" s="97"/>
      <c r="QBF57" s="97"/>
      <c r="QBG57" s="97"/>
      <c r="QBH57" s="97"/>
      <c r="QBI57" s="97"/>
      <c r="QBJ57" s="97"/>
      <c r="QBK57" s="97"/>
      <c r="QBL57" s="97"/>
      <c r="QBM57" s="97"/>
      <c r="QBN57" s="97"/>
      <c r="QBO57" s="97"/>
      <c r="QBP57" s="97"/>
      <c r="QBQ57" s="97"/>
      <c r="QBR57" s="97"/>
      <c r="QBS57" s="97"/>
      <c r="QBT57" s="97"/>
      <c r="QBU57" s="97"/>
      <c r="QBV57" s="97"/>
      <c r="QBW57" s="97"/>
      <c r="QBX57" s="97"/>
      <c r="QBY57" s="97"/>
      <c r="QBZ57" s="97"/>
      <c r="QCA57" s="97"/>
      <c r="QCB57" s="97"/>
      <c r="QCC57" s="97"/>
      <c r="QCD57" s="97"/>
      <c r="QCE57" s="97"/>
      <c r="QCF57" s="97"/>
      <c r="QCG57" s="97"/>
      <c r="QCH57" s="97"/>
      <c r="QCI57" s="97"/>
      <c r="QCJ57" s="97"/>
      <c r="QCK57" s="97"/>
      <c r="QCL57" s="97"/>
      <c r="QCM57" s="97"/>
      <c r="QCN57" s="97"/>
      <c r="QCO57" s="97"/>
      <c r="QCP57" s="97"/>
      <c r="QCQ57" s="97"/>
      <c r="QCR57" s="97"/>
      <c r="QCS57" s="97"/>
      <c r="QCT57" s="97"/>
      <c r="QCU57" s="97"/>
      <c r="QCV57" s="97"/>
      <c r="QCW57" s="97"/>
      <c r="QCX57" s="97"/>
      <c r="QCY57" s="97"/>
      <c r="QCZ57" s="97"/>
      <c r="QDA57" s="97"/>
      <c r="QDB57" s="97"/>
      <c r="QDC57" s="97"/>
      <c r="QDD57" s="97"/>
      <c r="QDE57" s="97"/>
      <c r="QDF57" s="97"/>
      <c r="QDG57" s="97"/>
      <c r="QDH57" s="97"/>
      <c r="QDI57" s="97"/>
      <c r="QDJ57" s="97"/>
      <c r="QDK57" s="97"/>
      <c r="QDL57" s="97"/>
      <c r="QDM57" s="97"/>
      <c r="QDN57" s="97"/>
      <c r="QDO57" s="97"/>
      <c r="QDP57" s="97"/>
      <c r="QDQ57" s="97"/>
      <c r="QDR57" s="97"/>
      <c r="QDS57" s="97"/>
      <c r="QDT57" s="97"/>
      <c r="QDU57" s="97"/>
      <c r="QDV57" s="97"/>
      <c r="QDW57" s="97"/>
      <c r="QDX57" s="97"/>
      <c r="QDY57" s="97"/>
      <c r="QDZ57" s="97"/>
      <c r="QEA57" s="97"/>
      <c r="QEB57" s="97"/>
      <c r="QEC57" s="97"/>
      <c r="QED57" s="97"/>
      <c r="QEE57" s="97"/>
      <c r="QEF57" s="97"/>
      <c r="QEG57" s="97"/>
      <c r="QEH57" s="97"/>
      <c r="QEI57" s="97"/>
      <c r="QEJ57" s="97"/>
      <c r="QEK57" s="97"/>
      <c r="QEL57" s="97"/>
      <c r="QEM57" s="97"/>
      <c r="QEN57" s="97"/>
      <c r="QEO57" s="97"/>
      <c r="QEP57" s="97"/>
      <c r="QEQ57" s="97"/>
      <c r="QER57" s="97"/>
      <c r="QES57" s="97"/>
      <c r="QET57" s="97"/>
      <c r="QEU57" s="97"/>
      <c r="QEV57" s="97"/>
      <c r="QEW57" s="97"/>
      <c r="QEX57" s="97"/>
      <c r="QEY57" s="97"/>
      <c r="QEZ57" s="97"/>
      <c r="QFA57" s="97"/>
      <c r="QFB57" s="97"/>
      <c r="QFC57" s="97"/>
      <c r="QFD57" s="97"/>
      <c r="QFE57" s="97"/>
      <c r="QFF57" s="97"/>
      <c r="QFG57" s="97"/>
      <c r="QFH57" s="97"/>
      <c r="QFI57" s="97"/>
      <c r="QFJ57" s="97"/>
      <c r="QFK57" s="97"/>
      <c r="QFL57" s="97"/>
      <c r="QFM57" s="97"/>
      <c r="QFN57" s="97"/>
      <c r="QFO57" s="97"/>
      <c r="QFP57" s="97"/>
      <c r="QFQ57" s="97"/>
      <c r="QFR57" s="97"/>
      <c r="QFS57" s="97"/>
      <c r="QFT57" s="97"/>
      <c r="QFU57" s="97"/>
      <c r="QFV57" s="97"/>
      <c r="QFW57" s="97"/>
      <c r="QFX57" s="97"/>
      <c r="QFY57" s="97"/>
      <c r="QFZ57" s="97"/>
      <c r="QGA57" s="97"/>
      <c r="QGB57" s="97"/>
      <c r="QGC57" s="97"/>
      <c r="QGD57" s="97"/>
      <c r="QGE57" s="97"/>
      <c r="QGF57" s="97"/>
      <c r="QGG57" s="97"/>
      <c r="QGH57" s="97"/>
      <c r="QGI57" s="97"/>
      <c r="QGJ57" s="97"/>
      <c r="QGK57" s="97"/>
      <c r="QGL57" s="97"/>
      <c r="QGM57" s="97"/>
      <c r="QGN57" s="97"/>
      <c r="QGO57" s="97"/>
      <c r="QGP57" s="97"/>
      <c r="QGQ57" s="97"/>
      <c r="QGR57" s="97"/>
      <c r="QGS57" s="97"/>
      <c r="QGT57" s="97"/>
      <c r="QGU57" s="97"/>
      <c r="QGV57" s="97"/>
      <c r="QGW57" s="97"/>
      <c r="QGX57" s="97"/>
      <c r="QGY57" s="97"/>
      <c r="QGZ57" s="97"/>
      <c r="QHA57" s="97"/>
      <c r="QHB57" s="97"/>
      <c r="QHC57" s="97"/>
      <c r="QHD57" s="97"/>
      <c r="QHE57" s="97"/>
      <c r="QHF57" s="97"/>
      <c r="QHG57" s="97"/>
      <c r="QHH57" s="97"/>
      <c r="QHI57" s="97"/>
      <c r="QHJ57" s="97"/>
      <c r="QHK57" s="97"/>
      <c r="QHL57" s="97"/>
      <c r="QHM57" s="97"/>
      <c r="QHN57" s="97"/>
      <c r="QHO57" s="97"/>
      <c r="QHP57" s="97"/>
      <c r="QHQ57" s="97"/>
      <c r="QHR57" s="97"/>
      <c r="QHS57" s="97"/>
      <c r="QHT57" s="97"/>
      <c r="QHU57" s="97"/>
      <c r="QHV57" s="97"/>
      <c r="QHW57" s="97"/>
      <c r="QHX57" s="97"/>
      <c r="QHY57" s="97"/>
      <c r="QHZ57" s="97"/>
      <c r="QIA57" s="97"/>
      <c r="QIB57" s="97"/>
      <c r="QIC57" s="97"/>
      <c r="QID57" s="97"/>
      <c r="QIE57" s="97"/>
      <c r="QIF57" s="97"/>
      <c r="QIG57" s="97"/>
      <c r="QIH57" s="97"/>
      <c r="QII57" s="97"/>
      <c r="QIJ57" s="97"/>
      <c r="QIK57" s="97"/>
      <c r="QIL57" s="97"/>
      <c r="QIM57" s="97"/>
      <c r="QIN57" s="97"/>
      <c r="QIO57" s="97"/>
      <c r="QIP57" s="97"/>
      <c r="QIQ57" s="97"/>
      <c r="QIR57" s="97"/>
      <c r="QIS57" s="97"/>
      <c r="QIT57" s="97"/>
      <c r="QIU57" s="97"/>
      <c r="QIV57" s="97"/>
      <c r="QIW57" s="97"/>
      <c r="QIX57" s="97"/>
      <c r="QIY57" s="97"/>
      <c r="QIZ57" s="97"/>
      <c r="QJA57" s="97"/>
      <c r="QJB57" s="97"/>
      <c r="QJC57" s="97"/>
      <c r="QJD57" s="97"/>
      <c r="QJE57" s="97"/>
      <c r="QJF57" s="97"/>
      <c r="QJG57" s="97"/>
      <c r="QJH57" s="97"/>
      <c r="QJI57" s="97"/>
      <c r="QJJ57" s="97"/>
      <c r="QJK57" s="97"/>
      <c r="QJL57" s="97"/>
      <c r="QJM57" s="97"/>
      <c r="QJN57" s="97"/>
      <c r="QJO57" s="97"/>
      <c r="QJP57" s="97"/>
      <c r="QJQ57" s="97"/>
      <c r="QJR57" s="97"/>
      <c r="QJS57" s="97"/>
      <c r="QJT57" s="97"/>
      <c r="QJU57" s="97"/>
      <c r="QJV57" s="97"/>
      <c r="QJW57" s="97"/>
      <c r="QJX57" s="97"/>
      <c r="QJY57" s="97"/>
      <c r="QJZ57" s="97"/>
      <c r="QKA57" s="97"/>
      <c r="QKB57" s="97"/>
      <c r="QKC57" s="97"/>
      <c r="QKD57" s="97"/>
      <c r="QKE57" s="97"/>
      <c r="QKF57" s="97"/>
      <c r="QKG57" s="97"/>
      <c r="QKH57" s="97"/>
      <c r="QKI57" s="97"/>
      <c r="QKJ57" s="97"/>
      <c r="QKK57" s="97"/>
      <c r="QKL57" s="97"/>
      <c r="QKM57" s="97"/>
      <c r="QKN57" s="97"/>
      <c r="QKO57" s="97"/>
      <c r="QKP57" s="97"/>
      <c r="QKQ57" s="97"/>
      <c r="QKR57" s="97"/>
      <c r="QKS57" s="97"/>
      <c r="QKT57" s="97"/>
      <c r="QKU57" s="97"/>
      <c r="QKV57" s="97"/>
      <c r="QKW57" s="97"/>
      <c r="QKX57" s="97"/>
      <c r="QKY57" s="97"/>
      <c r="QKZ57" s="97"/>
      <c r="QLA57" s="97"/>
      <c r="QLB57" s="97"/>
      <c r="QLC57" s="97"/>
      <c r="QLD57" s="97"/>
      <c r="QLE57" s="97"/>
      <c r="QLF57" s="97"/>
      <c r="QLG57" s="97"/>
      <c r="QLH57" s="97"/>
      <c r="QLI57" s="97"/>
      <c r="QLJ57" s="97"/>
      <c r="QLK57" s="97"/>
      <c r="QLL57" s="97"/>
      <c r="QLM57" s="97"/>
      <c r="QLN57" s="97"/>
      <c r="QLO57" s="97"/>
      <c r="QLP57" s="97"/>
      <c r="QLQ57" s="97"/>
      <c r="QLR57" s="97"/>
      <c r="QLS57" s="97"/>
      <c r="QLT57" s="97"/>
      <c r="QLU57" s="97"/>
      <c r="QLV57" s="97"/>
      <c r="QLW57" s="97"/>
      <c r="QLX57" s="97"/>
      <c r="QLY57" s="97"/>
      <c r="QLZ57" s="97"/>
      <c r="QMA57" s="97"/>
      <c r="QMB57" s="97"/>
      <c r="QMC57" s="97"/>
      <c r="QMD57" s="97"/>
      <c r="QME57" s="97"/>
      <c r="QMF57" s="97"/>
      <c r="QMG57" s="97"/>
      <c r="QMH57" s="97"/>
      <c r="QMI57" s="97"/>
      <c r="QMJ57" s="97"/>
      <c r="QMK57" s="97"/>
      <c r="QML57" s="97"/>
      <c r="QMM57" s="97"/>
      <c r="QMN57" s="97"/>
      <c r="QMO57" s="97"/>
      <c r="QMP57" s="97"/>
      <c r="QMQ57" s="97"/>
      <c r="QMR57" s="97"/>
      <c r="QMS57" s="97"/>
      <c r="QMT57" s="97"/>
      <c r="QMU57" s="97"/>
      <c r="QMV57" s="97"/>
      <c r="QMW57" s="97"/>
      <c r="QMX57" s="97"/>
      <c r="QMY57" s="97"/>
      <c r="QMZ57" s="97"/>
      <c r="QNA57" s="97"/>
      <c r="QNB57" s="97"/>
      <c r="QNC57" s="97"/>
      <c r="QND57" s="97"/>
      <c r="QNE57" s="97"/>
      <c r="QNF57" s="97"/>
      <c r="QNG57" s="97"/>
      <c r="QNH57" s="97"/>
      <c r="QNI57" s="97"/>
      <c r="QNJ57" s="97"/>
      <c r="QNK57" s="97"/>
      <c r="QNL57" s="97"/>
      <c r="QNM57" s="97"/>
      <c r="QNN57" s="97"/>
      <c r="QNO57" s="97"/>
      <c r="QNP57" s="97"/>
      <c r="QNQ57" s="97"/>
      <c r="QNR57" s="97"/>
      <c r="QNS57" s="97"/>
      <c r="QNT57" s="97"/>
      <c r="QNU57" s="97"/>
      <c r="QNV57" s="97"/>
      <c r="QNW57" s="97"/>
      <c r="QNX57" s="97"/>
      <c r="QNY57" s="97"/>
      <c r="QNZ57" s="97"/>
      <c r="QOA57" s="97"/>
      <c r="QOB57" s="97"/>
      <c r="QOC57" s="97"/>
      <c r="QOD57" s="97"/>
      <c r="QOE57" s="97"/>
      <c r="QOF57" s="97"/>
      <c r="QOG57" s="97"/>
      <c r="QOH57" s="97"/>
      <c r="QOI57" s="97"/>
      <c r="QOJ57" s="97"/>
      <c r="QOK57" s="97"/>
      <c r="QOL57" s="97"/>
      <c r="QOM57" s="97"/>
      <c r="QON57" s="97"/>
      <c r="QOO57" s="97"/>
      <c r="QOP57" s="97"/>
      <c r="QOQ57" s="97"/>
      <c r="QOR57" s="97"/>
      <c r="QOS57" s="97"/>
      <c r="QOT57" s="97"/>
      <c r="QOU57" s="97"/>
      <c r="QOV57" s="97"/>
      <c r="QOW57" s="97"/>
      <c r="QOX57" s="97"/>
      <c r="QOY57" s="97"/>
      <c r="QOZ57" s="97"/>
      <c r="QPA57" s="97"/>
      <c r="QPB57" s="97"/>
      <c r="QPC57" s="97"/>
      <c r="QPD57" s="97"/>
      <c r="QPE57" s="97"/>
      <c r="QPF57" s="97"/>
      <c r="QPG57" s="97"/>
      <c r="QPH57" s="97"/>
      <c r="QPI57" s="97"/>
      <c r="QPJ57" s="97"/>
      <c r="QPK57" s="97"/>
      <c r="QPL57" s="97"/>
      <c r="QPM57" s="97"/>
      <c r="QPN57" s="97"/>
      <c r="QPO57" s="97"/>
      <c r="QPP57" s="97"/>
      <c r="QPQ57" s="97"/>
      <c r="QPR57" s="97"/>
      <c r="QPS57" s="97"/>
      <c r="QPT57" s="97"/>
      <c r="QPU57" s="97"/>
      <c r="QPV57" s="97"/>
      <c r="QPW57" s="97"/>
      <c r="QPX57" s="97"/>
      <c r="QPY57" s="97"/>
      <c r="QPZ57" s="97"/>
      <c r="QQA57" s="97"/>
      <c r="QQB57" s="97"/>
      <c r="QQC57" s="97"/>
      <c r="QQD57" s="97"/>
      <c r="QQE57" s="97"/>
      <c r="QQF57" s="97"/>
      <c r="QQG57" s="97"/>
      <c r="QQH57" s="97"/>
      <c r="QQI57" s="97"/>
      <c r="QQJ57" s="97"/>
      <c r="QQK57" s="97"/>
      <c r="QQL57" s="97"/>
      <c r="QQM57" s="97"/>
      <c r="QQN57" s="97"/>
      <c r="QQO57" s="97"/>
      <c r="QQP57" s="97"/>
      <c r="QQQ57" s="97"/>
      <c r="QQR57" s="97"/>
      <c r="QQS57" s="97"/>
      <c r="QQT57" s="97"/>
      <c r="QQU57" s="97"/>
      <c r="QQV57" s="97"/>
      <c r="QQW57" s="97"/>
      <c r="QQX57" s="97"/>
      <c r="QQY57" s="97"/>
      <c r="QQZ57" s="97"/>
      <c r="QRA57" s="97"/>
      <c r="QRB57" s="97"/>
      <c r="QRC57" s="97"/>
      <c r="QRD57" s="97"/>
      <c r="QRE57" s="97"/>
      <c r="QRF57" s="97"/>
      <c r="QRG57" s="97"/>
      <c r="QRH57" s="97"/>
      <c r="QRI57" s="97"/>
      <c r="QRJ57" s="97"/>
      <c r="QRK57" s="97"/>
      <c r="QRL57" s="97"/>
      <c r="QRM57" s="97"/>
      <c r="QRN57" s="97"/>
      <c r="QRO57" s="97"/>
      <c r="QRP57" s="97"/>
      <c r="QRQ57" s="97"/>
      <c r="QRR57" s="97"/>
      <c r="QRS57" s="97"/>
      <c r="QRT57" s="97"/>
      <c r="QRU57" s="97"/>
      <c r="QRV57" s="97"/>
      <c r="QRW57" s="97"/>
      <c r="QRX57" s="97"/>
      <c r="QRY57" s="97"/>
      <c r="QRZ57" s="97"/>
      <c r="QSA57" s="97"/>
      <c r="QSB57" s="97"/>
      <c r="QSC57" s="97"/>
      <c r="QSD57" s="97"/>
      <c r="QSE57" s="97"/>
      <c r="QSF57" s="97"/>
      <c r="QSG57" s="97"/>
      <c r="QSH57" s="97"/>
      <c r="QSI57" s="97"/>
      <c r="QSJ57" s="97"/>
      <c r="QSK57" s="97"/>
      <c r="QSL57" s="97"/>
      <c r="QSM57" s="97"/>
      <c r="QSN57" s="97"/>
      <c r="QSO57" s="97"/>
      <c r="QSP57" s="97"/>
      <c r="QSQ57" s="97"/>
      <c r="QSR57" s="97"/>
      <c r="QSS57" s="97"/>
      <c r="QST57" s="97"/>
      <c r="QSU57" s="97"/>
      <c r="QSV57" s="97"/>
      <c r="QSW57" s="97"/>
      <c r="QSX57" s="97"/>
      <c r="QSY57" s="97"/>
      <c r="QSZ57" s="97"/>
      <c r="QTA57" s="97"/>
      <c r="QTB57" s="97"/>
      <c r="QTC57" s="97"/>
      <c r="QTD57" s="97"/>
      <c r="QTE57" s="97"/>
      <c r="QTF57" s="97"/>
      <c r="QTG57" s="97"/>
      <c r="QTH57" s="97"/>
      <c r="QTI57" s="97"/>
      <c r="QTJ57" s="97"/>
      <c r="QTK57" s="97"/>
      <c r="QTL57" s="97"/>
      <c r="QTM57" s="97"/>
      <c r="QTN57" s="97"/>
      <c r="QTO57" s="97"/>
      <c r="QTP57" s="97"/>
      <c r="QTQ57" s="97"/>
      <c r="QTR57" s="97"/>
      <c r="QTS57" s="97"/>
      <c r="QTT57" s="97"/>
      <c r="QTU57" s="97"/>
      <c r="QTV57" s="97"/>
      <c r="QTW57" s="97"/>
      <c r="QTX57" s="97"/>
      <c r="QTY57" s="97"/>
      <c r="QTZ57" s="97"/>
      <c r="QUA57" s="97"/>
      <c r="QUB57" s="97"/>
      <c r="QUC57" s="97"/>
      <c r="QUD57" s="97"/>
      <c r="QUE57" s="97"/>
      <c r="QUF57" s="97"/>
      <c r="QUG57" s="97"/>
      <c r="QUH57" s="97"/>
      <c r="QUI57" s="97"/>
      <c r="QUJ57" s="97"/>
      <c r="QUK57" s="97"/>
      <c r="QUL57" s="97"/>
      <c r="QUM57" s="97"/>
      <c r="QUN57" s="97"/>
      <c r="QUO57" s="97"/>
      <c r="QUP57" s="97"/>
      <c r="QUQ57" s="97"/>
      <c r="QUR57" s="97"/>
      <c r="QUS57" s="97"/>
      <c r="QUT57" s="97"/>
      <c r="QUU57" s="97"/>
      <c r="QUV57" s="97"/>
      <c r="QUW57" s="97"/>
      <c r="QUX57" s="97"/>
      <c r="QUY57" s="97"/>
      <c r="QUZ57" s="97"/>
      <c r="QVA57" s="97"/>
      <c r="QVB57" s="97"/>
      <c r="QVC57" s="97"/>
      <c r="QVD57" s="97"/>
      <c r="QVE57" s="97"/>
      <c r="QVF57" s="97"/>
      <c r="QVG57" s="97"/>
      <c r="QVH57" s="97"/>
      <c r="QVI57" s="97"/>
      <c r="QVJ57" s="97"/>
      <c r="QVK57" s="97"/>
      <c r="QVL57" s="97"/>
      <c r="QVM57" s="97"/>
      <c r="QVN57" s="97"/>
      <c r="QVO57" s="97"/>
      <c r="QVP57" s="97"/>
      <c r="QVQ57" s="97"/>
      <c r="QVR57" s="97"/>
      <c r="QVS57" s="97"/>
      <c r="QVT57" s="97"/>
      <c r="QVU57" s="97"/>
      <c r="QVV57" s="97"/>
      <c r="QVW57" s="97"/>
      <c r="QVX57" s="97"/>
      <c r="QVY57" s="97"/>
      <c r="QVZ57" s="97"/>
      <c r="QWA57" s="97"/>
      <c r="QWB57" s="97"/>
      <c r="QWC57" s="97"/>
      <c r="QWD57" s="97"/>
      <c r="QWE57" s="97"/>
      <c r="QWF57" s="97"/>
      <c r="QWG57" s="97"/>
      <c r="QWH57" s="97"/>
      <c r="QWI57" s="97"/>
      <c r="QWJ57" s="97"/>
      <c r="QWK57" s="97"/>
      <c r="QWL57" s="97"/>
      <c r="QWM57" s="97"/>
      <c r="QWN57" s="97"/>
      <c r="QWO57" s="97"/>
      <c r="QWP57" s="97"/>
      <c r="QWQ57" s="97"/>
      <c r="QWR57" s="97"/>
      <c r="QWS57" s="97"/>
      <c r="QWT57" s="97"/>
      <c r="QWU57" s="97"/>
      <c r="QWV57" s="97"/>
      <c r="QWW57" s="97"/>
      <c r="QWX57" s="97"/>
      <c r="QWY57" s="97"/>
      <c r="QWZ57" s="97"/>
      <c r="QXA57" s="97"/>
      <c r="QXB57" s="97"/>
      <c r="QXC57" s="97"/>
      <c r="QXD57" s="97"/>
      <c r="QXE57" s="97"/>
      <c r="QXF57" s="97"/>
      <c r="QXG57" s="97"/>
      <c r="QXH57" s="97"/>
      <c r="QXI57" s="97"/>
      <c r="QXJ57" s="97"/>
      <c r="QXK57" s="97"/>
      <c r="QXL57" s="97"/>
      <c r="QXM57" s="97"/>
      <c r="QXN57" s="97"/>
      <c r="QXO57" s="97"/>
      <c r="QXP57" s="97"/>
      <c r="QXQ57" s="97"/>
      <c r="QXR57" s="97"/>
      <c r="QXS57" s="97"/>
      <c r="QXT57" s="97"/>
      <c r="QXU57" s="97"/>
      <c r="QXV57" s="97"/>
      <c r="QXW57" s="97"/>
      <c r="QXX57" s="97"/>
      <c r="QXY57" s="97"/>
      <c r="QXZ57" s="97"/>
      <c r="QYA57" s="97"/>
      <c r="QYB57" s="97"/>
      <c r="QYC57" s="97"/>
      <c r="QYD57" s="97"/>
      <c r="QYE57" s="97"/>
      <c r="QYF57" s="97"/>
      <c r="QYG57" s="97"/>
      <c r="QYH57" s="97"/>
      <c r="QYI57" s="97"/>
      <c r="QYJ57" s="97"/>
      <c r="QYK57" s="97"/>
      <c r="QYL57" s="97"/>
      <c r="QYM57" s="97"/>
      <c r="QYN57" s="97"/>
      <c r="QYO57" s="97"/>
      <c r="QYP57" s="97"/>
      <c r="QYQ57" s="97"/>
      <c r="QYR57" s="97"/>
      <c r="QYS57" s="97"/>
      <c r="QYT57" s="97"/>
      <c r="QYU57" s="97"/>
      <c r="QYV57" s="97"/>
      <c r="QYW57" s="97"/>
      <c r="QYX57" s="97"/>
      <c r="QYY57" s="97"/>
      <c r="QYZ57" s="97"/>
      <c r="QZA57" s="97"/>
      <c r="QZB57" s="97"/>
      <c r="QZC57" s="97"/>
      <c r="QZD57" s="97"/>
      <c r="QZE57" s="97"/>
      <c r="QZF57" s="97"/>
      <c r="QZG57" s="97"/>
      <c r="QZH57" s="97"/>
      <c r="QZI57" s="97"/>
      <c r="QZJ57" s="97"/>
      <c r="QZK57" s="97"/>
      <c r="QZL57" s="97"/>
      <c r="QZM57" s="97"/>
      <c r="QZN57" s="97"/>
      <c r="QZO57" s="97"/>
      <c r="QZP57" s="97"/>
      <c r="QZQ57" s="97"/>
      <c r="QZR57" s="97"/>
      <c r="QZS57" s="97"/>
      <c r="QZT57" s="97"/>
      <c r="QZU57" s="97"/>
      <c r="QZV57" s="97"/>
      <c r="QZW57" s="97"/>
      <c r="QZX57" s="97"/>
      <c r="QZY57" s="97"/>
      <c r="QZZ57" s="97"/>
      <c r="RAA57" s="97"/>
      <c r="RAB57" s="97"/>
      <c r="RAC57" s="97"/>
      <c r="RAD57" s="97"/>
      <c r="RAE57" s="97"/>
      <c r="RAF57" s="97"/>
      <c r="RAG57" s="97"/>
      <c r="RAH57" s="97"/>
      <c r="RAI57" s="97"/>
      <c r="RAJ57" s="97"/>
      <c r="RAK57" s="97"/>
      <c r="RAL57" s="97"/>
      <c r="RAM57" s="97"/>
      <c r="RAN57" s="97"/>
      <c r="RAO57" s="97"/>
      <c r="RAP57" s="97"/>
      <c r="RAQ57" s="97"/>
      <c r="RAR57" s="97"/>
      <c r="RAS57" s="97"/>
      <c r="RAT57" s="97"/>
      <c r="RAU57" s="97"/>
      <c r="RAV57" s="97"/>
      <c r="RAW57" s="97"/>
      <c r="RAX57" s="97"/>
      <c r="RAY57" s="97"/>
      <c r="RAZ57" s="97"/>
      <c r="RBA57" s="97"/>
      <c r="RBB57" s="97"/>
      <c r="RBC57" s="97"/>
      <c r="RBD57" s="97"/>
      <c r="RBE57" s="97"/>
      <c r="RBF57" s="97"/>
      <c r="RBG57" s="97"/>
      <c r="RBH57" s="97"/>
      <c r="RBI57" s="97"/>
      <c r="RBJ57" s="97"/>
      <c r="RBK57" s="97"/>
      <c r="RBL57" s="97"/>
      <c r="RBM57" s="97"/>
      <c r="RBN57" s="97"/>
      <c r="RBO57" s="97"/>
      <c r="RBP57" s="97"/>
      <c r="RBQ57" s="97"/>
      <c r="RBR57" s="97"/>
      <c r="RBS57" s="97"/>
      <c r="RBT57" s="97"/>
      <c r="RBU57" s="97"/>
      <c r="RBV57" s="97"/>
      <c r="RBW57" s="97"/>
      <c r="RBX57" s="97"/>
      <c r="RBY57" s="97"/>
      <c r="RBZ57" s="97"/>
      <c r="RCA57" s="97"/>
      <c r="RCB57" s="97"/>
      <c r="RCC57" s="97"/>
      <c r="RCD57" s="97"/>
      <c r="RCE57" s="97"/>
      <c r="RCF57" s="97"/>
      <c r="RCG57" s="97"/>
      <c r="RCH57" s="97"/>
      <c r="RCI57" s="97"/>
      <c r="RCJ57" s="97"/>
      <c r="RCK57" s="97"/>
      <c r="RCL57" s="97"/>
      <c r="RCM57" s="97"/>
      <c r="RCN57" s="97"/>
      <c r="RCO57" s="97"/>
      <c r="RCP57" s="97"/>
      <c r="RCQ57" s="97"/>
      <c r="RCR57" s="97"/>
      <c r="RCS57" s="97"/>
      <c r="RCT57" s="97"/>
      <c r="RCU57" s="97"/>
      <c r="RCV57" s="97"/>
      <c r="RCW57" s="97"/>
      <c r="RCX57" s="97"/>
      <c r="RCY57" s="97"/>
      <c r="RCZ57" s="97"/>
      <c r="RDA57" s="97"/>
      <c r="RDB57" s="97"/>
      <c r="RDC57" s="97"/>
      <c r="RDD57" s="97"/>
      <c r="RDE57" s="97"/>
      <c r="RDF57" s="97"/>
      <c r="RDG57" s="97"/>
      <c r="RDH57" s="97"/>
      <c r="RDI57" s="97"/>
      <c r="RDJ57" s="97"/>
      <c r="RDK57" s="97"/>
      <c r="RDL57" s="97"/>
      <c r="RDM57" s="97"/>
      <c r="RDN57" s="97"/>
      <c r="RDO57" s="97"/>
      <c r="RDP57" s="97"/>
      <c r="RDQ57" s="97"/>
      <c r="RDR57" s="97"/>
      <c r="RDS57" s="97"/>
      <c r="RDT57" s="97"/>
      <c r="RDU57" s="97"/>
      <c r="RDV57" s="97"/>
      <c r="RDW57" s="97"/>
      <c r="RDX57" s="97"/>
      <c r="RDY57" s="97"/>
      <c r="RDZ57" s="97"/>
      <c r="REA57" s="97"/>
      <c r="REB57" s="97"/>
      <c r="REC57" s="97"/>
      <c r="RED57" s="97"/>
      <c r="REE57" s="97"/>
      <c r="REF57" s="97"/>
      <c r="REG57" s="97"/>
      <c r="REH57" s="97"/>
      <c r="REI57" s="97"/>
      <c r="REJ57" s="97"/>
      <c r="REK57" s="97"/>
      <c r="REL57" s="97"/>
      <c r="REM57" s="97"/>
      <c r="REN57" s="97"/>
      <c r="REO57" s="97"/>
      <c r="REP57" s="97"/>
      <c r="REQ57" s="97"/>
      <c r="RER57" s="97"/>
      <c r="RES57" s="97"/>
      <c r="RET57" s="97"/>
      <c r="REU57" s="97"/>
      <c r="REV57" s="97"/>
      <c r="REW57" s="97"/>
      <c r="REX57" s="97"/>
      <c r="REY57" s="97"/>
      <c r="REZ57" s="97"/>
      <c r="RFA57" s="97"/>
      <c r="RFB57" s="97"/>
      <c r="RFC57" s="97"/>
      <c r="RFD57" s="97"/>
      <c r="RFE57" s="97"/>
      <c r="RFF57" s="97"/>
      <c r="RFG57" s="97"/>
      <c r="RFH57" s="97"/>
      <c r="RFI57" s="97"/>
      <c r="RFJ57" s="97"/>
      <c r="RFK57" s="97"/>
      <c r="RFL57" s="97"/>
      <c r="RFM57" s="97"/>
      <c r="RFN57" s="97"/>
      <c r="RFO57" s="97"/>
      <c r="RFP57" s="97"/>
      <c r="RFQ57" s="97"/>
      <c r="RFR57" s="97"/>
      <c r="RFS57" s="97"/>
      <c r="RFT57" s="97"/>
      <c r="RFU57" s="97"/>
      <c r="RFV57" s="97"/>
      <c r="RFW57" s="97"/>
      <c r="RFX57" s="97"/>
      <c r="RFY57" s="97"/>
      <c r="RFZ57" s="97"/>
      <c r="RGA57" s="97"/>
      <c r="RGB57" s="97"/>
      <c r="RGC57" s="97"/>
      <c r="RGD57" s="97"/>
      <c r="RGE57" s="97"/>
      <c r="RGF57" s="97"/>
      <c r="RGG57" s="97"/>
      <c r="RGH57" s="97"/>
      <c r="RGI57" s="97"/>
      <c r="RGJ57" s="97"/>
      <c r="RGK57" s="97"/>
      <c r="RGL57" s="97"/>
      <c r="RGM57" s="97"/>
      <c r="RGN57" s="97"/>
      <c r="RGO57" s="97"/>
      <c r="RGP57" s="97"/>
      <c r="RGQ57" s="97"/>
      <c r="RGR57" s="97"/>
      <c r="RGS57" s="97"/>
      <c r="RGT57" s="97"/>
      <c r="RGU57" s="97"/>
      <c r="RGV57" s="97"/>
      <c r="RGW57" s="97"/>
      <c r="RGX57" s="97"/>
      <c r="RGY57" s="97"/>
      <c r="RGZ57" s="97"/>
      <c r="RHA57" s="97"/>
      <c r="RHB57" s="97"/>
      <c r="RHC57" s="97"/>
      <c r="RHD57" s="97"/>
      <c r="RHE57" s="97"/>
      <c r="RHF57" s="97"/>
      <c r="RHG57" s="97"/>
      <c r="RHH57" s="97"/>
      <c r="RHI57" s="97"/>
      <c r="RHJ57" s="97"/>
      <c r="RHK57" s="97"/>
      <c r="RHL57" s="97"/>
      <c r="RHM57" s="97"/>
      <c r="RHN57" s="97"/>
      <c r="RHO57" s="97"/>
      <c r="RHP57" s="97"/>
      <c r="RHQ57" s="97"/>
      <c r="RHR57" s="97"/>
      <c r="RHS57" s="97"/>
      <c r="RHT57" s="97"/>
      <c r="RHU57" s="97"/>
      <c r="RHV57" s="97"/>
      <c r="RHW57" s="97"/>
      <c r="RHX57" s="97"/>
      <c r="RHY57" s="97"/>
      <c r="RHZ57" s="97"/>
      <c r="RIA57" s="97"/>
      <c r="RIB57" s="97"/>
      <c r="RIC57" s="97"/>
      <c r="RID57" s="97"/>
      <c r="RIE57" s="97"/>
      <c r="RIF57" s="97"/>
      <c r="RIG57" s="97"/>
      <c r="RIH57" s="97"/>
      <c r="RII57" s="97"/>
      <c r="RIJ57" s="97"/>
      <c r="RIK57" s="97"/>
      <c r="RIL57" s="97"/>
      <c r="RIM57" s="97"/>
      <c r="RIN57" s="97"/>
      <c r="RIO57" s="97"/>
      <c r="RIP57" s="97"/>
      <c r="RIQ57" s="97"/>
      <c r="RIR57" s="97"/>
      <c r="RIS57" s="97"/>
      <c r="RIT57" s="97"/>
      <c r="RIU57" s="97"/>
      <c r="RIV57" s="97"/>
      <c r="RIW57" s="97"/>
      <c r="RIX57" s="97"/>
      <c r="RIY57" s="97"/>
      <c r="RIZ57" s="97"/>
      <c r="RJA57" s="97"/>
      <c r="RJB57" s="97"/>
      <c r="RJC57" s="97"/>
      <c r="RJD57" s="97"/>
      <c r="RJE57" s="97"/>
      <c r="RJF57" s="97"/>
      <c r="RJG57" s="97"/>
      <c r="RJH57" s="97"/>
      <c r="RJI57" s="97"/>
      <c r="RJJ57" s="97"/>
      <c r="RJK57" s="97"/>
      <c r="RJL57" s="97"/>
      <c r="RJM57" s="97"/>
      <c r="RJN57" s="97"/>
      <c r="RJO57" s="97"/>
      <c r="RJP57" s="97"/>
      <c r="RJQ57" s="97"/>
      <c r="RJR57" s="97"/>
      <c r="RJS57" s="97"/>
      <c r="RJT57" s="97"/>
      <c r="RJU57" s="97"/>
      <c r="RJV57" s="97"/>
      <c r="RJW57" s="97"/>
      <c r="RJX57" s="97"/>
      <c r="RJY57" s="97"/>
      <c r="RJZ57" s="97"/>
      <c r="RKA57" s="97"/>
      <c r="RKB57" s="97"/>
      <c r="RKC57" s="97"/>
      <c r="RKD57" s="97"/>
      <c r="RKE57" s="97"/>
      <c r="RKF57" s="97"/>
      <c r="RKG57" s="97"/>
      <c r="RKH57" s="97"/>
      <c r="RKI57" s="97"/>
      <c r="RKJ57" s="97"/>
      <c r="RKK57" s="97"/>
      <c r="RKL57" s="97"/>
      <c r="RKM57" s="97"/>
      <c r="RKN57" s="97"/>
      <c r="RKO57" s="97"/>
      <c r="RKP57" s="97"/>
      <c r="RKQ57" s="97"/>
      <c r="RKR57" s="97"/>
      <c r="RKS57" s="97"/>
      <c r="RKT57" s="97"/>
      <c r="RKU57" s="97"/>
      <c r="RKV57" s="97"/>
      <c r="RKW57" s="97"/>
      <c r="RKX57" s="97"/>
      <c r="RKY57" s="97"/>
      <c r="RKZ57" s="97"/>
      <c r="RLA57" s="97"/>
      <c r="RLB57" s="97"/>
      <c r="RLC57" s="97"/>
      <c r="RLD57" s="97"/>
      <c r="RLE57" s="97"/>
      <c r="RLF57" s="97"/>
      <c r="RLG57" s="97"/>
      <c r="RLH57" s="97"/>
      <c r="RLI57" s="97"/>
      <c r="RLJ57" s="97"/>
      <c r="RLK57" s="97"/>
      <c r="RLL57" s="97"/>
      <c r="RLM57" s="97"/>
      <c r="RLN57" s="97"/>
      <c r="RLO57" s="97"/>
      <c r="RLP57" s="97"/>
      <c r="RLQ57" s="97"/>
      <c r="RLR57" s="97"/>
      <c r="RLS57" s="97"/>
      <c r="RLT57" s="97"/>
      <c r="RLU57" s="97"/>
      <c r="RLV57" s="97"/>
      <c r="RLW57" s="97"/>
      <c r="RLX57" s="97"/>
      <c r="RLY57" s="97"/>
      <c r="RLZ57" s="97"/>
      <c r="RMA57" s="97"/>
      <c r="RMB57" s="97"/>
      <c r="RMC57" s="97"/>
      <c r="RMD57" s="97"/>
      <c r="RME57" s="97"/>
      <c r="RMF57" s="97"/>
      <c r="RMG57" s="97"/>
      <c r="RMH57" s="97"/>
      <c r="RMI57" s="97"/>
      <c r="RMJ57" s="97"/>
      <c r="RMK57" s="97"/>
      <c r="RML57" s="97"/>
      <c r="RMM57" s="97"/>
      <c r="RMN57" s="97"/>
      <c r="RMO57" s="97"/>
      <c r="RMP57" s="97"/>
      <c r="RMQ57" s="97"/>
      <c r="RMR57" s="97"/>
      <c r="RMS57" s="97"/>
      <c r="RMT57" s="97"/>
      <c r="RMU57" s="97"/>
      <c r="RMV57" s="97"/>
      <c r="RMW57" s="97"/>
      <c r="RMX57" s="97"/>
      <c r="RMY57" s="97"/>
      <c r="RMZ57" s="97"/>
      <c r="RNA57" s="97"/>
      <c r="RNB57" s="97"/>
      <c r="RNC57" s="97"/>
      <c r="RND57" s="97"/>
      <c r="RNE57" s="97"/>
      <c r="RNF57" s="97"/>
      <c r="RNG57" s="97"/>
      <c r="RNH57" s="97"/>
      <c r="RNI57" s="97"/>
      <c r="RNJ57" s="97"/>
      <c r="RNK57" s="97"/>
      <c r="RNL57" s="97"/>
      <c r="RNM57" s="97"/>
      <c r="RNN57" s="97"/>
      <c r="RNO57" s="97"/>
      <c r="RNP57" s="97"/>
      <c r="RNQ57" s="97"/>
      <c r="RNR57" s="97"/>
      <c r="RNS57" s="97"/>
      <c r="RNT57" s="97"/>
      <c r="RNU57" s="97"/>
      <c r="RNV57" s="97"/>
      <c r="RNW57" s="97"/>
      <c r="RNX57" s="97"/>
      <c r="RNY57" s="97"/>
      <c r="RNZ57" s="97"/>
      <c r="ROA57" s="97"/>
      <c r="ROB57" s="97"/>
      <c r="ROC57" s="97"/>
      <c r="ROD57" s="97"/>
      <c r="ROE57" s="97"/>
      <c r="ROF57" s="97"/>
      <c r="ROG57" s="97"/>
      <c r="ROH57" s="97"/>
      <c r="ROI57" s="97"/>
      <c r="ROJ57" s="97"/>
      <c r="ROK57" s="97"/>
      <c r="ROL57" s="97"/>
      <c r="ROM57" s="97"/>
      <c r="RON57" s="97"/>
      <c r="ROO57" s="97"/>
      <c r="ROP57" s="97"/>
      <c r="ROQ57" s="97"/>
      <c r="ROR57" s="97"/>
      <c r="ROS57" s="97"/>
      <c r="ROT57" s="97"/>
      <c r="ROU57" s="97"/>
      <c r="ROV57" s="97"/>
      <c r="ROW57" s="97"/>
      <c r="ROX57" s="97"/>
      <c r="ROY57" s="97"/>
      <c r="ROZ57" s="97"/>
      <c r="RPA57" s="97"/>
      <c r="RPB57" s="97"/>
      <c r="RPC57" s="97"/>
      <c r="RPD57" s="97"/>
      <c r="RPE57" s="97"/>
      <c r="RPF57" s="97"/>
      <c r="RPG57" s="97"/>
      <c r="RPH57" s="97"/>
      <c r="RPI57" s="97"/>
      <c r="RPJ57" s="97"/>
      <c r="RPK57" s="97"/>
      <c r="RPL57" s="97"/>
      <c r="RPM57" s="97"/>
      <c r="RPN57" s="97"/>
      <c r="RPO57" s="97"/>
      <c r="RPP57" s="97"/>
      <c r="RPQ57" s="97"/>
      <c r="RPR57" s="97"/>
      <c r="RPS57" s="97"/>
      <c r="RPT57" s="97"/>
      <c r="RPU57" s="97"/>
      <c r="RPV57" s="97"/>
      <c r="RPW57" s="97"/>
      <c r="RPX57" s="97"/>
      <c r="RPY57" s="97"/>
      <c r="RPZ57" s="97"/>
      <c r="RQA57" s="97"/>
      <c r="RQB57" s="97"/>
      <c r="RQC57" s="97"/>
      <c r="RQD57" s="97"/>
      <c r="RQE57" s="97"/>
      <c r="RQF57" s="97"/>
      <c r="RQG57" s="97"/>
      <c r="RQH57" s="97"/>
      <c r="RQI57" s="97"/>
      <c r="RQJ57" s="97"/>
      <c r="RQK57" s="97"/>
      <c r="RQL57" s="97"/>
      <c r="RQM57" s="97"/>
      <c r="RQN57" s="97"/>
      <c r="RQO57" s="97"/>
      <c r="RQP57" s="97"/>
      <c r="RQQ57" s="97"/>
      <c r="RQR57" s="97"/>
      <c r="RQS57" s="97"/>
      <c r="RQT57" s="97"/>
      <c r="RQU57" s="97"/>
      <c r="RQV57" s="97"/>
      <c r="RQW57" s="97"/>
      <c r="RQX57" s="97"/>
      <c r="RQY57" s="97"/>
      <c r="RQZ57" s="97"/>
      <c r="RRA57" s="97"/>
      <c r="RRB57" s="97"/>
      <c r="RRC57" s="97"/>
      <c r="RRD57" s="97"/>
      <c r="RRE57" s="97"/>
      <c r="RRF57" s="97"/>
      <c r="RRG57" s="97"/>
      <c r="RRH57" s="97"/>
      <c r="RRI57" s="97"/>
      <c r="RRJ57" s="97"/>
      <c r="RRK57" s="97"/>
      <c r="RRL57" s="97"/>
      <c r="RRM57" s="97"/>
      <c r="RRN57" s="97"/>
      <c r="RRO57" s="97"/>
      <c r="RRP57" s="97"/>
      <c r="RRQ57" s="97"/>
      <c r="RRR57" s="97"/>
      <c r="RRS57" s="97"/>
      <c r="RRT57" s="97"/>
      <c r="RRU57" s="97"/>
      <c r="RRV57" s="97"/>
      <c r="RRW57" s="97"/>
      <c r="RRX57" s="97"/>
      <c r="RRY57" s="97"/>
      <c r="RRZ57" s="97"/>
      <c r="RSA57" s="97"/>
      <c r="RSB57" s="97"/>
      <c r="RSC57" s="97"/>
      <c r="RSD57" s="97"/>
      <c r="RSE57" s="97"/>
      <c r="RSF57" s="97"/>
      <c r="RSG57" s="97"/>
      <c r="RSH57" s="97"/>
      <c r="RSI57" s="97"/>
      <c r="RSJ57" s="97"/>
      <c r="RSK57" s="97"/>
      <c r="RSL57" s="97"/>
      <c r="RSM57" s="97"/>
      <c r="RSN57" s="97"/>
      <c r="RSO57" s="97"/>
      <c r="RSP57" s="97"/>
      <c r="RSQ57" s="97"/>
      <c r="RSR57" s="97"/>
      <c r="RSS57" s="97"/>
      <c r="RST57" s="97"/>
      <c r="RSU57" s="97"/>
      <c r="RSV57" s="97"/>
      <c r="RSW57" s="97"/>
      <c r="RSX57" s="97"/>
      <c r="RSY57" s="97"/>
      <c r="RSZ57" s="97"/>
      <c r="RTA57" s="97"/>
      <c r="RTB57" s="97"/>
      <c r="RTC57" s="97"/>
      <c r="RTD57" s="97"/>
      <c r="RTE57" s="97"/>
      <c r="RTF57" s="97"/>
      <c r="RTG57" s="97"/>
      <c r="RTH57" s="97"/>
      <c r="RTI57" s="97"/>
      <c r="RTJ57" s="97"/>
      <c r="RTK57" s="97"/>
      <c r="RTL57" s="97"/>
      <c r="RTM57" s="97"/>
      <c r="RTN57" s="97"/>
      <c r="RTO57" s="97"/>
      <c r="RTP57" s="97"/>
      <c r="RTQ57" s="97"/>
      <c r="RTR57" s="97"/>
      <c r="RTS57" s="97"/>
      <c r="RTT57" s="97"/>
      <c r="RTU57" s="97"/>
      <c r="RTV57" s="97"/>
      <c r="RTW57" s="97"/>
      <c r="RTX57" s="97"/>
      <c r="RTY57" s="97"/>
      <c r="RTZ57" s="97"/>
      <c r="RUA57" s="97"/>
      <c r="RUB57" s="97"/>
      <c r="RUC57" s="97"/>
      <c r="RUD57" s="97"/>
      <c r="RUE57" s="97"/>
      <c r="RUF57" s="97"/>
      <c r="RUG57" s="97"/>
      <c r="RUH57" s="97"/>
      <c r="RUI57" s="97"/>
      <c r="RUJ57" s="97"/>
      <c r="RUK57" s="97"/>
      <c r="RUL57" s="97"/>
      <c r="RUM57" s="97"/>
      <c r="RUN57" s="97"/>
      <c r="RUO57" s="97"/>
      <c r="RUP57" s="97"/>
      <c r="RUQ57" s="97"/>
      <c r="RUR57" s="97"/>
      <c r="RUS57" s="97"/>
      <c r="RUT57" s="97"/>
      <c r="RUU57" s="97"/>
      <c r="RUV57" s="97"/>
      <c r="RUW57" s="97"/>
      <c r="RUX57" s="97"/>
      <c r="RUY57" s="97"/>
      <c r="RUZ57" s="97"/>
      <c r="RVA57" s="97"/>
      <c r="RVB57" s="97"/>
      <c r="RVC57" s="97"/>
      <c r="RVD57" s="97"/>
      <c r="RVE57" s="97"/>
      <c r="RVF57" s="97"/>
      <c r="RVG57" s="97"/>
      <c r="RVH57" s="97"/>
      <c r="RVI57" s="97"/>
      <c r="RVJ57" s="97"/>
      <c r="RVK57" s="97"/>
      <c r="RVL57" s="97"/>
      <c r="RVM57" s="97"/>
      <c r="RVN57" s="97"/>
      <c r="RVO57" s="97"/>
      <c r="RVP57" s="97"/>
      <c r="RVQ57" s="97"/>
      <c r="RVR57" s="97"/>
      <c r="RVS57" s="97"/>
      <c r="RVT57" s="97"/>
      <c r="RVU57" s="97"/>
      <c r="RVV57" s="97"/>
      <c r="RVW57" s="97"/>
      <c r="RVX57" s="97"/>
      <c r="RVY57" s="97"/>
      <c r="RVZ57" s="97"/>
      <c r="RWA57" s="97"/>
      <c r="RWB57" s="97"/>
      <c r="RWC57" s="97"/>
      <c r="RWD57" s="97"/>
      <c r="RWE57" s="97"/>
      <c r="RWF57" s="97"/>
      <c r="RWG57" s="97"/>
      <c r="RWH57" s="97"/>
      <c r="RWI57" s="97"/>
      <c r="RWJ57" s="97"/>
      <c r="RWK57" s="97"/>
      <c r="RWL57" s="97"/>
      <c r="RWM57" s="97"/>
      <c r="RWN57" s="97"/>
      <c r="RWO57" s="97"/>
      <c r="RWP57" s="97"/>
      <c r="RWQ57" s="97"/>
      <c r="RWR57" s="97"/>
      <c r="RWS57" s="97"/>
      <c r="RWT57" s="97"/>
      <c r="RWU57" s="97"/>
      <c r="RWV57" s="97"/>
      <c r="RWW57" s="97"/>
      <c r="RWX57" s="97"/>
      <c r="RWY57" s="97"/>
      <c r="RWZ57" s="97"/>
      <c r="RXA57" s="97"/>
      <c r="RXB57" s="97"/>
      <c r="RXC57" s="97"/>
      <c r="RXD57" s="97"/>
      <c r="RXE57" s="97"/>
      <c r="RXF57" s="97"/>
      <c r="RXG57" s="97"/>
      <c r="RXH57" s="97"/>
      <c r="RXI57" s="97"/>
      <c r="RXJ57" s="97"/>
      <c r="RXK57" s="97"/>
      <c r="RXL57" s="97"/>
      <c r="RXM57" s="97"/>
      <c r="RXN57" s="97"/>
      <c r="RXO57" s="97"/>
      <c r="RXP57" s="97"/>
      <c r="RXQ57" s="97"/>
      <c r="RXR57" s="97"/>
      <c r="RXS57" s="97"/>
      <c r="RXT57" s="97"/>
      <c r="RXU57" s="97"/>
      <c r="RXV57" s="97"/>
      <c r="RXW57" s="97"/>
      <c r="RXX57" s="97"/>
      <c r="RXY57" s="97"/>
      <c r="RXZ57" s="97"/>
      <c r="RYA57" s="97"/>
      <c r="RYB57" s="97"/>
      <c r="RYC57" s="97"/>
      <c r="RYD57" s="97"/>
      <c r="RYE57" s="97"/>
      <c r="RYF57" s="97"/>
      <c r="RYG57" s="97"/>
      <c r="RYH57" s="97"/>
      <c r="RYI57" s="97"/>
      <c r="RYJ57" s="97"/>
      <c r="RYK57" s="97"/>
      <c r="RYL57" s="97"/>
      <c r="RYM57" s="97"/>
      <c r="RYN57" s="97"/>
      <c r="RYO57" s="97"/>
      <c r="RYP57" s="97"/>
      <c r="RYQ57" s="97"/>
      <c r="RYR57" s="97"/>
      <c r="RYS57" s="97"/>
      <c r="RYT57" s="97"/>
      <c r="RYU57" s="97"/>
      <c r="RYV57" s="97"/>
      <c r="RYW57" s="97"/>
      <c r="RYX57" s="97"/>
      <c r="RYY57" s="97"/>
      <c r="RYZ57" s="97"/>
      <c r="RZA57" s="97"/>
      <c r="RZB57" s="97"/>
      <c r="RZC57" s="97"/>
      <c r="RZD57" s="97"/>
      <c r="RZE57" s="97"/>
      <c r="RZF57" s="97"/>
      <c r="RZG57" s="97"/>
      <c r="RZH57" s="97"/>
      <c r="RZI57" s="97"/>
      <c r="RZJ57" s="97"/>
      <c r="RZK57" s="97"/>
      <c r="RZL57" s="97"/>
      <c r="RZM57" s="97"/>
      <c r="RZN57" s="97"/>
      <c r="RZO57" s="97"/>
      <c r="RZP57" s="97"/>
      <c r="RZQ57" s="97"/>
      <c r="RZR57" s="97"/>
      <c r="RZS57" s="97"/>
      <c r="RZT57" s="97"/>
      <c r="RZU57" s="97"/>
      <c r="RZV57" s="97"/>
      <c r="RZW57" s="97"/>
      <c r="RZX57" s="97"/>
      <c r="RZY57" s="97"/>
      <c r="RZZ57" s="97"/>
      <c r="SAA57" s="97"/>
      <c r="SAB57" s="97"/>
      <c r="SAC57" s="97"/>
      <c r="SAD57" s="97"/>
      <c r="SAE57" s="97"/>
      <c r="SAF57" s="97"/>
      <c r="SAG57" s="97"/>
      <c r="SAH57" s="97"/>
      <c r="SAI57" s="97"/>
      <c r="SAJ57" s="97"/>
      <c r="SAK57" s="97"/>
      <c r="SAL57" s="97"/>
      <c r="SAM57" s="97"/>
      <c r="SAN57" s="97"/>
      <c r="SAO57" s="97"/>
      <c r="SAP57" s="97"/>
      <c r="SAQ57" s="97"/>
      <c r="SAR57" s="97"/>
      <c r="SAS57" s="97"/>
      <c r="SAT57" s="97"/>
      <c r="SAU57" s="97"/>
      <c r="SAV57" s="97"/>
      <c r="SAW57" s="97"/>
      <c r="SAX57" s="97"/>
      <c r="SAY57" s="97"/>
      <c r="SAZ57" s="97"/>
      <c r="SBA57" s="97"/>
      <c r="SBB57" s="97"/>
      <c r="SBC57" s="97"/>
      <c r="SBD57" s="97"/>
      <c r="SBE57" s="97"/>
      <c r="SBF57" s="97"/>
      <c r="SBG57" s="97"/>
      <c r="SBH57" s="97"/>
      <c r="SBI57" s="97"/>
      <c r="SBJ57" s="97"/>
      <c r="SBK57" s="97"/>
      <c r="SBL57" s="97"/>
      <c r="SBM57" s="97"/>
      <c r="SBN57" s="97"/>
      <c r="SBO57" s="97"/>
      <c r="SBP57" s="97"/>
      <c r="SBQ57" s="97"/>
      <c r="SBR57" s="97"/>
      <c r="SBS57" s="97"/>
      <c r="SBT57" s="97"/>
      <c r="SBU57" s="97"/>
      <c r="SBV57" s="97"/>
      <c r="SBW57" s="97"/>
      <c r="SBX57" s="97"/>
      <c r="SBY57" s="97"/>
      <c r="SBZ57" s="97"/>
      <c r="SCA57" s="97"/>
      <c r="SCB57" s="97"/>
      <c r="SCC57" s="97"/>
      <c r="SCD57" s="97"/>
      <c r="SCE57" s="97"/>
      <c r="SCF57" s="97"/>
      <c r="SCG57" s="97"/>
      <c r="SCH57" s="97"/>
      <c r="SCI57" s="97"/>
      <c r="SCJ57" s="97"/>
      <c r="SCK57" s="97"/>
      <c r="SCL57" s="97"/>
      <c r="SCM57" s="97"/>
      <c r="SCN57" s="97"/>
      <c r="SCO57" s="97"/>
      <c r="SCP57" s="97"/>
      <c r="SCQ57" s="97"/>
      <c r="SCR57" s="97"/>
      <c r="SCS57" s="97"/>
      <c r="SCT57" s="97"/>
      <c r="SCU57" s="97"/>
      <c r="SCV57" s="97"/>
      <c r="SCW57" s="97"/>
      <c r="SCX57" s="97"/>
      <c r="SCY57" s="97"/>
      <c r="SCZ57" s="97"/>
      <c r="SDA57" s="97"/>
      <c r="SDB57" s="97"/>
      <c r="SDC57" s="97"/>
      <c r="SDD57" s="97"/>
      <c r="SDE57" s="97"/>
      <c r="SDF57" s="97"/>
      <c r="SDG57" s="97"/>
      <c r="SDH57" s="97"/>
      <c r="SDI57" s="97"/>
      <c r="SDJ57" s="97"/>
      <c r="SDK57" s="97"/>
      <c r="SDL57" s="97"/>
      <c r="SDM57" s="97"/>
      <c r="SDN57" s="97"/>
      <c r="SDO57" s="97"/>
      <c r="SDP57" s="97"/>
      <c r="SDQ57" s="97"/>
      <c r="SDR57" s="97"/>
      <c r="SDS57" s="97"/>
      <c r="SDT57" s="97"/>
      <c r="SDU57" s="97"/>
      <c r="SDV57" s="97"/>
      <c r="SDW57" s="97"/>
      <c r="SDX57" s="97"/>
      <c r="SDY57" s="97"/>
      <c r="SDZ57" s="97"/>
      <c r="SEA57" s="97"/>
      <c r="SEB57" s="97"/>
      <c r="SEC57" s="97"/>
      <c r="SED57" s="97"/>
      <c r="SEE57" s="97"/>
      <c r="SEF57" s="97"/>
      <c r="SEG57" s="97"/>
      <c r="SEH57" s="97"/>
      <c r="SEI57" s="97"/>
      <c r="SEJ57" s="97"/>
      <c r="SEK57" s="97"/>
      <c r="SEL57" s="97"/>
      <c r="SEM57" s="97"/>
      <c r="SEN57" s="97"/>
      <c r="SEO57" s="97"/>
      <c r="SEP57" s="97"/>
      <c r="SEQ57" s="97"/>
      <c r="SER57" s="97"/>
      <c r="SES57" s="97"/>
      <c r="SET57" s="97"/>
      <c r="SEU57" s="97"/>
      <c r="SEV57" s="97"/>
      <c r="SEW57" s="97"/>
      <c r="SEX57" s="97"/>
      <c r="SEY57" s="97"/>
      <c r="SEZ57" s="97"/>
      <c r="SFA57" s="97"/>
      <c r="SFB57" s="97"/>
      <c r="SFC57" s="97"/>
      <c r="SFD57" s="97"/>
      <c r="SFE57" s="97"/>
      <c r="SFF57" s="97"/>
      <c r="SFG57" s="97"/>
      <c r="SFH57" s="97"/>
      <c r="SFI57" s="97"/>
      <c r="SFJ57" s="97"/>
      <c r="SFK57" s="97"/>
      <c r="SFL57" s="97"/>
      <c r="SFM57" s="97"/>
      <c r="SFN57" s="97"/>
      <c r="SFO57" s="97"/>
      <c r="SFP57" s="97"/>
      <c r="SFQ57" s="97"/>
      <c r="SFR57" s="97"/>
      <c r="SFS57" s="97"/>
      <c r="SFT57" s="97"/>
      <c r="SFU57" s="97"/>
      <c r="SFV57" s="97"/>
      <c r="SFW57" s="97"/>
      <c r="SFX57" s="97"/>
      <c r="SFY57" s="97"/>
      <c r="SFZ57" s="97"/>
      <c r="SGA57" s="97"/>
      <c r="SGB57" s="97"/>
      <c r="SGC57" s="97"/>
      <c r="SGD57" s="97"/>
      <c r="SGE57" s="97"/>
      <c r="SGF57" s="97"/>
      <c r="SGG57" s="97"/>
      <c r="SGH57" s="97"/>
      <c r="SGI57" s="97"/>
      <c r="SGJ57" s="97"/>
      <c r="SGK57" s="97"/>
      <c r="SGL57" s="97"/>
      <c r="SGM57" s="97"/>
      <c r="SGN57" s="97"/>
      <c r="SGO57" s="97"/>
      <c r="SGP57" s="97"/>
      <c r="SGQ57" s="97"/>
      <c r="SGR57" s="97"/>
      <c r="SGS57" s="97"/>
      <c r="SGT57" s="97"/>
      <c r="SGU57" s="97"/>
      <c r="SGV57" s="97"/>
      <c r="SGW57" s="97"/>
      <c r="SGX57" s="97"/>
      <c r="SGY57" s="97"/>
      <c r="SGZ57" s="97"/>
      <c r="SHA57" s="97"/>
      <c r="SHB57" s="97"/>
      <c r="SHC57" s="97"/>
      <c r="SHD57" s="97"/>
      <c r="SHE57" s="97"/>
      <c r="SHF57" s="97"/>
      <c r="SHG57" s="97"/>
      <c r="SHH57" s="97"/>
      <c r="SHI57" s="97"/>
      <c r="SHJ57" s="97"/>
      <c r="SHK57" s="97"/>
      <c r="SHL57" s="97"/>
      <c r="SHM57" s="97"/>
      <c r="SHN57" s="97"/>
      <c r="SHO57" s="97"/>
      <c r="SHP57" s="97"/>
      <c r="SHQ57" s="97"/>
      <c r="SHR57" s="97"/>
      <c r="SHS57" s="97"/>
      <c r="SHT57" s="97"/>
      <c r="SHU57" s="97"/>
      <c r="SHV57" s="97"/>
      <c r="SHW57" s="97"/>
      <c r="SHX57" s="97"/>
      <c r="SHY57" s="97"/>
      <c r="SHZ57" s="97"/>
      <c r="SIA57" s="97"/>
      <c r="SIB57" s="97"/>
      <c r="SIC57" s="97"/>
      <c r="SID57" s="97"/>
      <c r="SIE57" s="97"/>
      <c r="SIF57" s="97"/>
      <c r="SIG57" s="97"/>
      <c r="SIH57" s="97"/>
      <c r="SII57" s="97"/>
      <c r="SIJ57" s="97"/>
      <c r="SIK57" s="97"/>
      <c r="SIL57" s="97"/>
      <c r="SIM57" s="97"/>
      <c r="SIN57" s="97"/>
      <c r="SIO57" s="97"/>
      <c r="SIP57" s="97"/>
      <c r="SIQ57" s="97"/>
      <c r="SIR57" s="97"/>
      <c r="SIS57" s="97"/>
      <c r="SIT57" s="97"/>
      <c r="SIU57" s="97"/>
      <c r="SIV57" s="97"/>
      <c r="SIW57" s="97"/>
      <c r="SIX57" s="97"/>
      <c r="SIY57" s="97"/>
      <c r="SIZ57" s="97"/>
      <c r="SJA57" s="97"/>
      <c r="SJB57" s="97"/>
      <c r="SJC57" s="97"/>
      <c r="SJD57" s="97"/>
      <c r="SJE57" s="97"/>
      <c r="SJF57" s="97"/>
      <c r="SJG57" s="97"/>
      <c r="SJH57" s="97"/>
      <c r="SJI57" s="97"/>
      <c r="SJJ57" s="97"/>
      <c r="SJK57" s="97"/>
      <c r="SJL57" s="97"/>
      <c r="SJM57" s="97"/>
      <c r="SJN57" s="97"/>
      <c r="SJO57" s="97"/>
      <c r="SJP57" s="97"/>
      <c r="SJQ57" s="97"/>
      <c r="SJR57" s="97"/>
      <c r="SJS57" s="97"/>
      <c r="SJT57" s="97"/>
      <c r="SJU57" s="97"/>
      <c r="SJV57" s="97"/>
      <c r="SJW57" s="97"/>
      <c r="SJX57" s="97"/>
      <c r="SJY57" s="97"/>
      <c r="SJZ57" s="97"/>
      <c r="SKA57" s="97"/>
      <c r="SKB57" s="97"/>
      <c r="SKC57" s="97"/>
      <c r="SKD57" s="97"/>
      <c r="SKE57" s="97"/>
      <c r="SKF57" s="97"/>
      <c r="SKG57" s="97"/>
      <c r="SKH57" s="97"/>
      <c r="SKI57" s="97"/>
      <c r="SKJ57" s="97"/>
      <c r="SKK57" s="97"/>
      <c r="SKL57" s="97"/>
      <c r="SKM57" s="97"/>
      <c r="SKN57" s="97"/>
      <c r="SKO57" s="97"/>
      <c r="SKP57" s="97"/>
      <c r="SKQ57" s="97"/>
      <c r="SKR57" s="97"/>
      <c r="SKS57" s="97"/>
      <c r="SKT57" s="97"/>
      <c r="SKU57" s="97"/>
      <c r="SKV57" s="97"/>
      <c r="SKW57" s="97"/>
      <c r="SKX57" s="97"/>
      <c r="SKY57" s="97"/>
      <c r="SKZ57" s="97"/>
      <c r="SLA57" s="97"/>
      <c r="SLB57" s="97"/>
      <c r="SLC57" s="97"/>
      <c r="SLD57" s="97"/>
      <c r="SLE57" s="97"/>
      <c r="SLF57" s="97"/>
      <c r="SLG57" s="97"/>
      <c r="SLH57" s="97"/>
      <c r="SLI57" s="97"/>
      <c r="SLJ57" s="97"/>
      <c r="SLK57" s="97"/>
      <c r="SLL57" s="97"/>
      <c r="SLM57" s="97"/>
      <c r="SLN57" s="97"/>
      <c r="SLO57" s="97"/>
      <c r="SLP57" s="97"/>
      <c r="SLQ57" s="97"/>
      <c r="SLR57" s="97"/>
      <c r="SLS57" s="97"/>
      <c r="SLT57" s="97"/>
      <c r="SLU57" s="97"/>
      <c r="SLV57" s="97"/>
      <c r="SLW57" s="97"/>
      <c r="SLX57" s="97"/>
      <c r="SLY57" s="97"/>
      <c r="SLZ57" s="97"/>
      <c r="SMA57" s="97"/>
      <c r="SMB57" s="97"/>
      <c r="SMC57" s="97"/>
      <c r="SMD57" s="97"/>
      <c r="SME57" s="97"/>
      <c r="SMF57" s="97"/>
      <c r="SMG57" s="97"/>
      <c r="SMH57" s="97"/>
      <c r="SMI57" s="97"/>
      <c r="SMJ57" s="97"/>
      <c r="SMK57" s="97"/>
      <c r="SML57" s="97"/>
      <c r="SMM57" s="97"/>
      <c r="SMN57" s="97"/>
      <c r="SMO57" s="97"/>
      <c r="SMP57" s="97"/>
      <c r="SMQ57" s="97"/>
      <c r="SMR57" s="97"/>
      <c r="SMS57" s="97"/>
      <c r="SMT57" s="97"/>
      <c r="SMU57" s="97"/>
      <c r="SMV57" s="97"/>
      <c r="SMW57" s="97"/>
      <c r="SMX57" s="97"/>
      <c r="SMY57" s="97"/>
      <c r="SMZ57" s="97"/>
      <c r="SNA57" s="97"/>
      <c r="SNB57" s="97"/>
      <c r="SNC57" s="97"/>
      <c r="SND57" s="97"/>
      <c r="SNE57" s="97"/>
      <c r="SNF57" s="97"/>
      <c r="SNG57" s="97"/>
      <c r="SNH57" s="97"/>
      <c r="SNI57" s="97"/>
      <c r="SNJ57" s="97"/>
      <c r="SNK57" s="97"/>
      <c r="SNL57" s="97"/>
      <c r="SNM57" s="97"/>
      <c r="SNN57" s="97"/>
      <c r="SNO57" s="97"/>
      <c r="SNP57" s="97"/>
      <c r="SNQ57" s="97"/>
      <c r="SNR57" s="97"/>
      <c r="SNS57" s="97"/>
      <c r="SNT57" s="97"/>
      <c r="SNU57" s="97"/>
      <c r="SNV57" s="97"/>
      <c r="SNW57" s="97"/>
      <c r="SNX57" s="97"/>
      <c r="SNY57" s="97"/>
      <c r="SNZ57" s="97"/>
      <c r="SOA57" s="97"/>
      <c r="SOB57" s="97"/>
      <c r="SOC57" s="97"/>
      <c r="SOD57" s="97"/>
      <c r="SOE57" s="97"/>
      <c r="SOF57" s="97"/>
      <c r="SOG57" s="97"/>
      <c r="SOH57" s="97"/>
      <c r="SOI57" s="97"/>
      <c r="SOJ57" s="97"/>
      <c r="SOK57" s="97"/>
      <c r="SOL57" s="97"/>
      <c r="SOM57" s="97"/>
      <c r="SON57" s="97"/>
      <c r="SOO57" s="97"/>
      <c r="SOP57" s="97"/>
      <c r="SOQ57" s="97"/>
      <c r="SOR57" s="97"/>
      <c r="SOS57" s="97"/>
      <c r="SOT57" s="97"/>
      <c r="SOU57" s="97"/>
      <c r="SOV57" s="97"/>
      <c r="SOW57" s="97"/>
      <c r="SOX57" s="97"/>
      <c r="SOY57" s="97"/>
      <c r="SOZ57" s="97"/>
      <c r="SPA57" s="97"/>
      <c r="SPB57" s="97"/>
      <c r="SPC57" s="97"/>
      <c r="SPD57" s="97"/>
      <c r="SPE57" s="97"/>
      <c r="SPF57" s="97"/>
      <c r="SPG57" s="97"/>
      <c r="SPH57" s="97"/>
      <c r="SPI57" s="97"/>
      <c r="SPJ57" s="97"/>
      <c r="SPK57" s="97"/>
      <c r="SPL57" s="97"/>
      <c r="SPM57" s="97"/>
      <c r="SPN57" s="97"/>
      <c r="SPO57" s="97"/>
      <c r="SPP57" s="97"/>
      <c r="SPQ57" s="97"/>
      <c r="SPR57" s="97"/>
      <c r="SPS57" s="97"/>
      <c r="SPT57" s="97"/>
      <c r="SPU57" s="97"/>
      <c r="SPV57" s="97"/>
      <c r="SPW57" s="97"/>
      <c r="SPX57" s="97"/>
      <c r="SPY57" s="97"/>
      <c r="SPZ57" s="97"/>
      <c r="SQA57" s="97"/>
      <c r="SQB57" s="97"/>
      <c r="SQC57" s="97"/>
      <c r="SQD57" s="97"/>
      <c r="SQE57" s="97"/>
      <c r="SQF57" s="97"/>
      <c r="SQG57" s="97"/>
      <c r="SQH57" s="97"/>
      <c r="SQI57" s="97"/>
      <c r="SQJ57" s="97"/>
      <c r="SQK57" s="97"/>
      <c r="SQL57" s="97"/>
      <c r="SQM57" s="97"/>
      <c r="SQN57" s="97"/>
      <c r="SQO57" s="97"/>
      <c r="SQP57" s="97"/>
      <c r="SQQ57" s="97"/>
      <c r="SQR57" s="97"/>
      <c r="SQS57" s="97"/>
      <c r="SQT57" s="97"/>
      <c r="SQU57" s="97"/>
      <c r="SQV57" s="97"/>
      <c r="SQW57" s="97"/>
      <c r="SQX57" s="97"/>
      <c r="SQY57" s="97"/>
      <c r="SQZ57" s="97"/>
      <c r="SRA57" s="97"/>
      <c r="SRB57" s="97"/>
      <c r="SRC57" s="97"/>
      <c r="SRD57" s="97"/>
      <c r="SRE57" s="97"/>
      <c r="SRF57" s="97"/>
      <c r="SRG57" s="97"/>
      <c r="SRH57" s="97"/>
      <c r="SRI57" s="97"/>
      <c r="SRJ57" s="97"/>
      <c r="SRK57" s="97"/>
      <c r="SRL57" s="97"/>
      <c r="SRM57" s="97"/>
      <c r="SRN57" s="97"/>
      <c r="SRO57" s="97"/>
      <c r="SRP57" s="97"/>
      <c r="SRQ57" s="97"/>
      <c r="SRR57" s="97"/>
      <c r="SRS57" s="97"/>
      <c r="SRT57" s="97"/>
      <c r="SRU57" s="97"/>
      <c r="SRV57" s="97"/>
      <c r="SRW57" s="97"/>
      <c r="SRX57" s="97"/>
      <c r="SRY57" s="97"/>
      <c r="SRZ57" s="97"/>
      <c r="SSA57" s="97"/>
      <c r="SSB57" s="97"/>
      <c r="SSC57" s="97"/>
      <c r="SSD57" s="97"/>
      <c r="SSE57" s="97"/>
      <c r="SSF57" s="97"/>
      <c r="SSG57" s="97"/>
      <c r="SSH57" s="97"/>
      <c r="SSI57" s="97"/>
      <c r="SSJ57" s="97"/>
      <c r="SSK57" s="97"/>
      <c r="SSL57" s="97"/>
      <c r="SSM57" s="97"/>
      <c r="SSN57" s="97"/>
      <c r="SSO57" s="97"/>
      <c r="SSP57" s="97"/>
      <c r="SSQ57" s="97"/>
      <c r="SSR57" s="97"/>
      <c r="SSS57" s="97"/>
      <c r="SST57" s="97"/>
      <c r="SSU57" s="97"/>
      <c r="SSV57" s="97"/>
      <c r="SSW57" s="97"/>
      <c r="SSX57" s="97"/>
      <c r="SSY57" s="97"/>
      <c r="SSZ57" s="97"/>
      <c r="STA57" s="97"/>
      <c r="STB57" s="97"/>
      <c r="STC57" s="97"/>
      <c r="STD57" s="97"/>
      <c r="STE57" s="97"/>
      <c r="STF57" s="97"/>
      <c r="STG57" s="97"/>
      <c r="STH57" s="97"/>
      <c r="STI57" s="97"/>
      <c r="STJ57" s="97"/>
      <c r="STK57" s="97"/>
      <c r="STL57" s="97"/>
      <c r="STM57" s="97"/>
      <c r="STN57" s="97"/>
      <c r="STO57" s="97"/>
      <c r="STP57" s="97"/>
      <c r="STQ57" s="97"/>
      <c r="STR57" s="97"/>
      <c r="STS57" s="97"/>
      <c r="STT57" s="97"/>
      <c r="STU57" s="97"/>
      <c r="STV57" s="97"/>
      <c r="STW57" s="97"/>
      <c r="STX57" s="97"/>
      <c r="STY57" s="97"/>
      <c r="STZ57" s="97"/>
      <c r="SUA57" s="97"/>
      <c r="SUB57" s="97"/>
      <c r="SUC57" s="97"/>
      <c r="SUD57" s="97"/>
      <c r="SUE57" s="97"/>
      <c r="SUF57" s="97"/>
      <c r="SUG57" s="97"/>
      <c r="SUH57" s="97"/>
      <c r="SUI57" s="97"/>
      <c r="SUJ57" s="97"/>
      <c r="SUK57" s="97"/>
      <c r="SUL57" s="97"/>
      <c r="SUM57" s="97"/>
      <c r="SUN57" s="97"/>
      <c r="SUO57" s="97"/>
      <c r="SUP57" s="97"/>
      <c r="SUQ57" s="97"/>
      <c r="SUR57" s="97"/>
      <c r="SUS57" s="97"/>
      <c r="SUT57" s="97"/>
      <c r="SUU57" s="97"/>
      <c r="SUV57" s="97"/>
      <c r="SUW57" s="97"/>
      <c r="SUX57" s="97"/>
      <c r="SUY57" s="97"/>
      <c r="SUZ57" s="97"/>
      <c r="SVA57" s="97"/>
      <c r="SVB57" s="97"/>
      <c r="SVC57" s="97"/>
      <c r="SVD57" s="97"/>
      <c r="SVE57" s="97"/>
      <c r="SVF57" s="97"/>
      <c r="SVG57" s="97"/>
      <c r="SVH57" s="97"/>
      <c r="SVI57" s="97"/>
      <c r="SVJ57" s="97"/>
      <c r="SVK57" s="97"/>
      <c r="SVL57" s="97"/>
      <c r="SVM57" s="97"/>
      <c r="SVN57" s="97"/>
      <c r="SVO57" s="97"/>
      <c r="SVP57" s="97"/>
      <c r="SVQ57" s="97"/>
      <c r="SVR57" s="97"/>
      <c r="SVS57" s="97"/>
      <c r="SVT57" s="97"/>
      <c r="SVU57" s="97"/>
      <c r="SVV57" s="97"/>
      <c r="SVW57" s="97"/>
      <c r="SVX57" s="97"/>
      <c r="SVY57" s="97"/>
      <c r="SVZ57" s="97"/>
      <c r="SWA57" s="97"/>
      <c r="SWB57" s="97"/>
      <c r="SWC57" s="97"/>
      <c r="SWD57" s="97"/>
      <c r="SWE57" s="97"/>
      <c r="SWF57" s="97"/>
      <c r="SWG57" s="97"/>
      <c r="SWH57" s="97"/>
      <c r="SWI57" s="97"/>
      <c r="SWJ57" s="97"/>
      <c r="SWK57" s="97"/>
      <c r="SWL57" s="97"/>
      <c r="SWM57" s="97"/>
      <c r="SWN57" s="97"/>
      <c r="SWO57" s="97"/>
      <c r="SWP57" s="97"/>
      <c r="SWQ57" s="97"/>
      <c r="SWR57" s="97"/>
      <c r="SWS57" s="97"/>
      <c r="SWT57" s="97"/>
      <c r="SWU57" s="97"/>
      <c r="SWV57" s="97"/>
      <c r="SWW57" s="97"/>
      <c r="SWX57" s="97"/>
      <c r="SWY57" s="97"/>
      <c r="SWZ57" s="97"/>
      <c r="SXA57" s="97"/>
      <c r="SXB57" s="97"/>
      <c r="SXC57" s="97"/>
      <c r="SXD57" s="97"/>
      <c r="SXE57" s="97"/>
      <c r="SXF57" s="97"/>
      <c r="SXG57" s="97"/>
      <c r="SXH57" s="97"/>
      <c r="SXI57" s="97"/>
      <c r="SXJ57" s="97"/>
      <c r="SXK57" s="97"/>
      <c r="SXL57" s="97"/>
      <c r="SXM57" s="97"/>
      <c r="SXN57" s="97"/>
      <c r="SXO57" s="97"/>
      <c r="SXP57" s="97"/>
      <c r="SXQ57" s="97"/>
      <c r="SXR57" s="97"/>
      <c r="SXS57" s="97"/>
      <c r="SXT57" s="97"/>
      <c r="SXU57" s="97"/>
      <c r="SXV57" s="97"/>
      <c r="SXW57" s="97"/>
      <c r="SXX57" s="97"/>
      <c r="SXY57" s="97"/>
      <c r="SXZ57" s="97"/>
      <c r="SYA57" s="97"/>
      <c r="SYB57" s="97"/>
      <c r="SYC57" s="97"/>
      <c r="SYD57" s="97"/>
      <c r="SYE57" s="97"/>
      <c r="SYF57" s="97"/>
      <c r="SYG57" s="97"/>
      <c r="SYH57" s="97"/>
      <c r="SYI57" s="97"/>
      <c r="SYJ57" s="97"/>
      <c r="SYK57" s="97"/>
      <c r="SYL57" s="97"/>
      <c r="SYM57" s="97"/>
      <c r="SYN57" s="97"/>
      <c r="SYO57" s="97"/>
      <c r="SYP57" s="97"/>
      <c r="SYQ57" s="97"/>
      <c r="SYR57" s="97"/>
      <c r="SYS57" s="97"/>
      <c r="SYT57" s="97"/>
      <c r="SYU57" s="97"/>
      <c r="SYV57" s="97"/>
      <c r="SYW57" s="97"/>
      <c r="SYX57" s="97"/>
      <c r="SYY57" s="97"/>
      <c r="SYZ57" s="97"/>
      <c r="SZA57" s="97"/>
      <c r="SZB57" s="97"/>
      <c r="SZC57" s="97"/>
      <c r="SZD57" s="97"/>
      <c r="SZE57" s="97"/>
      <c r="SZF57" s="97"/>
      <c r="SZG57" s="97"/>
      <c r="SZH57" s="97"/>
      <c r="SZI57" s="97"/>
      <c r="SZJ57" s="97"/>
      <c r="SZK57" s="97"/>
      <c r="SZL57" s="97"/>
      <c r="SZM57" s="97"/>
      <c r="SZN57" s="97"/>
      <c r="SZO57" s="97"/>
      <c r="SZP57" s="97"/>
      <c r="SZQ57" s="97"/>
      <c r="SZR57" s="97"/>
      <c r="SZS57" s="97"/>
      <c r="SZT57" s="97"/>
      <c r="SZU57" s="97"/>
      <c r="SZV57" s="97"/>
      <c r="SZW57" s="97"/>
      <c r="SZX57" s="97"/>
      <c r="SZY57" s="97"/>
      <c r="SZZ57" s="97"/>
      <c r="TAA57" s="97"/>
      <c r="TAB57" s="97"/>
      <c r="TAC57" s="97"/>
      <c r="TAD57" s="97"/>
      <c r="TAE57" s="97"/>
      <c r="TAF57" s="97"/>
      <c r="TAG57" s="97"/>
      <c r="TAH57" s="97"/>
      <c r="TAI57" s="97"/>
      <c r="TAJ57" s="97"/>
      <c r="TAK57" s="97"/>
      <c r="TAL57" s="97"/>
      <c r="TAM57" s="97"/>
      <c r="TAN57" s="97"/>
      <c r="TAO57" s="97"/>
      <c r="TAP57" s="97"/>
      <c r="TAQ57" s="97"/>
      <c r="TAR57" s="97"/>
      <c r="TAS57" s="97"/>
      <c r="TAT57" s="97"/>
      <c r="TAU57" s="97"/>
      <c r="TAV57" s="97"/>
      <c r="TAW57" s="97"/>
      <c r="TAX57" s="97"/>
      <c r="TAY57" s="97"/>
      <c r="TAZ57" s="97"/>
      <c r="TBA57" s="97"/>
      <c r="TBB57" s="97"/>
      <c r="TBC57" s="97"/>
      <c r="TBD57" s="97"/>
      <c r="TBE57" s="97"/>
      <c r="TBF57" s="97"/>
      <c r="TBG57" s="97"/>
      <c r="TBH57" s="97"/>
      <c r="TBI57" s="97"/>
      <c r="TBJ57" s="97"/>
      <c r="TBK57" s="97"/>
      <c r="TBL57" s="97"/>
      <c r="TBM57" s="97"/>
      <c r="TBN57" s="97"/>
      <c r="TBO57" s="97"/>
      <c r="TBP57" s="97"/>
      <c r="TBQ57" s="97"/>
      <c r="TBR57" s="97"/>
      <c r="TBS57" s="97"/>
      <c r="TBT57" s="97"/>
      <c r="TBU57" s="97"/>
      <c r="TBV57" s="97"/>
      <c r="TBW57" s="97"/>
      <c r="TBX57" s="97"/>
      <c r="TBY57" s="97"/>
      <c r="TBZ57" s="97"/>
      <c r="TCA57" s="97"/>
      <c r="TCB57" s="97"/>
      <c r="TCC57" s="97"/>
      <c r="TCD57" s="97"/>
      <c r="TCE57" s="97"/>
      <c r="TCF57" s="97"/>
      <c r="TCG57" s="97"/>
      <c r="TCH57" s="97"/>
      <c r="TCI57" s="97"/>
      <c r="TCJ57" s="97"/>
      <c r="TCK57" s="97"/>
      <c r="TCL57" s="97"/>
      <c r="TCM57" s="97"/>
      <c r="TCN57" s="97"/>
      <c r="TCO57" s="97"/>
      <c r="TCP57" s="97"/>
      <c r="TCQ57" s="97"/>
      <c r="TCR57" s="97"/>
      <c r="TCS57" s="97"/>
      <c r="TCT57" s="97"/>
      <c r="TCU57" s="97"/>
      <c r="TCV57" s="97"/>
      <c r="TCW57" s="97"/>
      <c r="TCX57" s="97"/>
      <c r="TCY57" s="97"/>
      <c r="TCZ57" s="97"/>
      <c r="TDA57" s="97"/>
      <c r="TDB57" s="97"/>
      <c r="TDC57" s="97"/>
      <c r="TDD57" s="97"/>
      <c r="TDE57" s="97"/>
      <c r="TDF57" s="97"/>
      <c r="TDG57" s="97"/>
      <c r="TDH57" s="97"/>
      <c r="TDI57" s="97"/>
      <c r="TDJ57" s="97"/>
      <c r="TDK57" s="97"/>
      <c r="TDL57" s="97"/>
      <c r="TDM57" s="97"/>
      <c r="TDN57" s="97"/>
      <c r="TDO57" s="97"/>
      <c r="TDP57" s="97"/>
      <c r="TDQ57" s="97"/>
      <c r="TDR57" s="97"/>
      <c r="TDS57" s="97"/>
      <c r="TDT57" s="97"/>
      <c r="TDU57" s="97"/>
      <c r="TDV57" s="97"/>
      <c r="TDW57" s="97"/>
      <c r="TDX57" s="97"/>
      <c r="TDY57" s="97"/>
      <c r="TDZ57" s="97"/>
      <c r="TEA57" s="97"/>
      <c r="TEB57" s="97"/>
      <c r="TEC57" s="97"/>
      <c r="TED57" s="97"/>
      <c r="TEE57" s="97"/>
      <c r="TEF57" s="97"/>
      <c r="TEG57" s="97"/>
      <c r="TEH57" s="97"/>
      <c r="TEI57" s="97"/>
      <c r="TEJ57" s="97"/>
      <c r="TEK57" s="97"/>
      <c r="TEL57" s="97"/>
      <c r="TEM57" s="97"/>
      <c r="TEN57" s="97"/>
      <c r="TEO57" s="97"/>
      <c r="TEP57" s="97"/>
      <c r="TEQ57" s="97"/>
      <c r="TER57" s="97"/>
      <c r="TES57" s="97"/>
      <c r="TET57" s="97"/>
      <c r="TEU57" s="97"/>
      <c r="TEV57" s="97"/>
      <c r="TEW57" s="97"/>
      <c r="TEX57" s="97"/>
      <c r="TEY57" s="97"/>
      <c r="TEZ57" s="97"/>
      <c r="TFA57" s="97"/>
      <c r="TFB57" s="97"/>
      <c r="TFC57" s="97"/>
      <c r="TFD57" s="97"/>
      <c r="TFE57" s="97"/>
      <c r="TFF57" s="97"/>
      <c r="TFG57" s="97"/>
      <c r="TFH57" s="97"/>
      <c r="TFI57" s="97"/>
      <c r="TFJ57" s="97"/>
      <c r="TFK57" s="97"/>
      <c r="TFL57" s="97"/>
      <c r="TFM57" s="97"/>
      <c r="TFN57" s="97"/>
      <c r="TFO57" s="97"/>
      <c r="TFP57" s="97"/>
      <c r="TFQ57" s="97"/>
      <c r="TFR57" s="97"/>
      <c r="TFS57" s="97"/>
      <c r="TFT57" s="97"/>
      <c r="TFU57" s="97"/>
      <c r="TFV57" s="97"/>
      <c r="TFW57" s="97"/>
      <c r="TFX57" s="97"/>
      <c r="TFY57" s="97"/>
      <c r="TFZ57" s="97"/>
      <c r="TGA57" s="97"/>
      <c r="TGB57" s="97"/>
      <c r="TGC57" s="97"/>
      <c r="TGD57" s="97"/>
      <c r="TGE57" s="97"/>
      <c r="TGF57" s="97"/>
      <c r="TGG57" s="97"/>
      <c r="TGH57" s="97"/>
      <c r="TGI57" s="97"/>
      <c r="TGJ57" s="97"/>
      <c r="TGK57" s="97"/>
      <c r="TGL57" s="97"/>
      <c r="TGM57" s="97"/>
      <c r="TGN57" s="97"/>
      <c r="TGO57" s="97"/>
      <c r="TGP57" s="97"/>
      <c r="TGQ57" s="97"/>
      <c r="TGR57" s="97"/>
      <c r="TGS57" s="97"/>
      <c r="TGT57" s="97"/>
      <c r="TGU57" s="97"/>
      <c r="TGV57" s="97"/>
      <c r="TGW57" s="97"/>
      <c r="TGX57" s="97"/>
      <c r="TGY57" s="97"/>
      <c r="TGZ57" s="97"/>
      <c r="THA57" s="97"/>
      <c r="THB57" s="97"/>
      <c r="THC57" s="97"/>
      <c r="THD57" s="97"/>
      <c r="THE57" s="97"/>
      <c r="THF57" s="97"/>
      <c r="THG57" s="97"/>
      <c r="THH57" s="97"/>
      <c r="THI57" s="97"/>
      <c r="THJ57" s="97"/>
      <c r="THK57" s="97"/>
      <c r="THL57" s="97"/>
      <c r="THM57" s="97"/>
      <c r="THN57" s="97"/>
      <c r="THO57" s="97"/>
      <c r="THP57" s="97"/>
      <c r="THQ57" s="97"/>
      <c r="THR57" s="97"/>
      <c r="THS57" s="97"/>
      <c r="THT57" s="97"/>
      <c r="THU57" s="97"/>
      <c r="THV57" s="97"/>
      <c r="THW57" s="97"/>
      <c r="THX57" s="97"/>
      <c r="THY57" s="97"/>
      <c r="THZ57" s="97"/>
      <c r="TIA57" s="97"/>
      <c r="TIB57" s="97"/>
      <c r="TIC57" s="97"/>
      <c r="TID57" s="97"/>
      <c r="TIE57" s="97"/>
      <c r="TIF57" s="97"/>
      <c r="TIG57" s="97"/>
      <c r="TIH57" s="97"/>
      <c r="TII57" s="97"/>
      <c r="TIJ57" s="97"/>
      <c r="TIK57" s="97"/>
      <c r="TIL57" s="97"/>
      <c r="TIM57" s="97"/>
      <c r="TIN57" s="97"/>
      <c r="TIO57" s="97"/>
      <c r="TIP57" s="97"/>
      <c r="TIQ57" s="97"/>
      <c r="TIR57" s="97"/>
      <c r="TIS57" s="97"/>
      <c r="TIT57" s="97"/>
      <c r="TIU57" s="97"/>
      <c r="TIV57" s="97"/>
      <c r="TIW57" s="97"/>
      <c r="TIX57" s="97"/>
      <c r="TIY57" s="97"/>
      <c r="TIZ57" s="97"/>
      <c r="TJA57" s="97"/>
      <c r="TJB57" s="97"/>
      <c r="TJC57" s="97"/>
      <c r="TJD57" s="97"/>
      <c r="TJE57" s="97"/>
      <c r="TJF57" s="97"/>
      <c r="TJG57" s="97"/>
      <c r="TJH57" s="97"/>
      <c r="TJI57" s="97"/>
      <c r="TJJ57" s="97"/>
      <c r="TJK57" s="97"/>
      <c r="TJL57" s="97"/>
      <c r="TJM57" s="97"/>
      <c r="TJN57" s="97"/>
      <c r="TJO57" s="97"/>
      <c r="TJP57" s="97"/>
      <c r="TJQ57" s="97"/>
      <c r="TJR57" s="97"/>
      <c r="TJS57" s="97"/>
      <c r="TJT57" s="97"/>
      <c r="TJU57" s="97"/>
      <c r="TJV57" s="97"/>
      <c r="TJW57" s="97"/>
      <c r="TJX57" s="97"/>
      <c r="TJY57" s="97"/>
      <c r="TJZ57" s="97"/>
      <c r="TKA57" s="97"/>
      <c r="TKB57" s="97"/>
      <c r="TKC57" s="97"/>
      <c r="TKD57" s="97"/>
      <c r="TKE57" s="97"/>
      <c r="TKF57" s="97"/>
      <c r="TKG57" s="97"/>
      <c r="TKH57" s="97"/>
      <c r="TKI57" s="97"/>
      <c r="TKJ57" s="97"/>
      <c r="TKK57" s="97"/>
      <c r="TKL57" s="97"/>
      <c r="TKM57" s="97"/>
      <c r="TKN57" s="97"/>
      <c r="TKO57" s="97"/>
      <c r="TKP57" s="97"/>
      <c r="TKQ57" s="97"/>
      <c r="TKR57" s="97"/>
      <c r="TKS57" s="97"/>
      <c r="TKT57" s="97"/>
      <c r="TKU57" s="97"/>
      <c r="TKV57" s="97"/>
      <c r="TKW57" s="97"/>
      <c r="TKX57" s="97"/>
      <c r="TKY57" s="97"/>
      <c r="TKZ57" s="97"/>
      <c r="TLA57" s="97"/>
      <c r="TLB57" s="97"/>
      <c r="TLC57" s="97"/>
      <c r="TLD57" s="97"/>
      <c r="TLE57" s="97"/>
      <c r="TLF57" s="97"/>
      <c r="TLG57" s="97"/>
      <c r="TLH57" s="97"/>
      <c r="TLI57" s="97"/>
      <c r="TLJ57" s="97"/>
      <c r="TLK57" s="97"/>
      <c r="TLL57" s="97"/>
      <c r="TLM57" s="97"/>
      <c r="TLN57" s="97"/>
      <c r="TLO57" s="97"/>
      <c r="TLP57" s="97"/>
      <c r="TLQ57" s="97"/>
      <c r="TLR57" s="97"/>
      <c r="TLS57" s="97"/>
      <c r="TLT57" s="97"/>
      <c r="TLU57" s="97"/>
      <c r="TLV57" s="97"/>
      <c r="TLW57" s="97"/>
      <c r="TLX57" s="97"/>
      <c r="TLY57" s="97"/>
      <c r="TLZ57" s="97"/>
      <c r="TMA57" s="97"/>
      <c r="TMB57" s="97"/>
      <c r="TMC57" s="97"/>
      <c r="TMD57" s="97"/>
      <c r="TME57" s="97"/>
      <c r="TMF57" s="97"/>
      <c r="TMG57" s="97"/>
      <c r="TMH57" s="97"/>
      <c r="TMI57" s="97"/>
      <c r="TMJ57" s="97"/>
      <c r="TMK57" s="97"/>
      <c r="TML57" s="97"/>
      <c r="TMM57" s="97"/>
      <c r="TMN57" s="97"/>
      <c r="TMO57" s="97"/>
      <c r="TMP57" s="97"/>
      <c r="TMQ57" s="97"/>
      <c r="TMR57" s="97"/>
      <c r="TMS57" s="97"/>
      <c r="TMT57" s="97"/>
      <c r="TMU57" s="97"/>
      <c r="TMV57" s="97"/>
      <c r="TMW57" s="97"/>
      <c r="TMX57" s="97"/>
      <c r="TMY57" s="97"/>
      <c r="TMZ57" s="97"/>
      <c r="TNA57" s="97"/>
      <c r="TNB57" s="97"/>
      <c r="TNC57" s="97"/>
      <c r="TND57" s="97"/>
      <c r="TNE57" s="97"/>
      <c r="TNF57" s="97"/>
      <c r="TNG57" s="97"/>
      <c r="TNH57" s="97"/>
      <c r="TNI57" s="97"/>
      <c r="TNJ57" s="97"/>
      <c r="TNK57" s="97"/>
      <c r="TNL57" s="97"/>
      <c r="TNM57" s="97"/>
      <c r="TNN57" s="97"/>
      <c r="TNO57" s="97"/>
      <c r="TNP57" s="97"/>
      <c r="TNQ57" s="97"/>
      <c r="TNR57" s="97"/>
      <c r="TNS57" s="97"/>
      <c r="TNT57" s="97"/>
      <c r="TNU57" s="97"/>
      <c r="TNV57" s="97"/>
      <c r="TNW57" s="97"/>
      <c r="TNX57" s="97"/>
      <c r="TNY57" s="97"/>
      <c r="TNZ57" s="97"/>
      <c r="TOA57" s="97"/>
      <c r="TOB57" s="97"/>
      <c r="TOC57" s="97"/>
      <c r="TOD57" s="97"/>
      <c r="TOE57" s="97"/>
      <c r="TOF57" s="97"/>
      <c r="TOG57" s="97"/>
      <c r="TOH57" s="97"/>
      <c r="TOI57" s="97"/>
      <c r="TOJ57" s="97"/>
      <c r="TOK57" s="97"/>
      <c r="TOL57" s="97"/>
      <c r="TOM57" s="97"/>
      <c r="TON57" s="97"/>
      <c r="TOO57" s="97"/>
      <c r="TOP57" s="97"/>
      <c r="TOQ57" s="97"/>
      <c r="TOR57" s="97"/>
      <c r="TOS57" s="97"/>
      <c r="TOT57" s="97"/>
      <c r="TOU57" s="97"/>
      <c r="TOV57" s="97"/>
      <c r="TOW57" s="97"/>
      <c r="TOX57" s="97"/>
      <c r="TOY57" s="97"/>
      <c r="TOZ57" s="97"/>
      <c r="TPA57" s="97"/>
      <c r="TPB57" s="97"/>
      <c r="TPC57" s="97"/>
      <c r="TPD57" s="97"/>
      <c r="TPE57" s="97"/>
      <c r="TPF57" s="97"/>
      <c r="TPG57" s="97"/>
      <c r="TPH57" s="97"/>
      <c r="TPI57" s="97"/>
      <c r="TPJ57" s="97"/>
      <c r="TPK57" s="97"/>
      <c r="TPL57" s="97"/>
      <c r="TPM57" s="97"/>
      <c r="TPN57" s="97"/>
      <c r="TPO57" s="97"/>
      <c r="TPP57" s="97"/>
      <c r="TPQ57" s="97"/>
      <c r="TPR57" s="97"/>
      <c r="TPS57" s="97"/>
      <c r="TPT57" s="97"/>
      <c r="TPU57" s="97"/>
      <c r="TPV57" s="97"/>
      <c r="TPW57" s="97"/>
      <c r="TPX57" s="97"/>
      <c r="TPY57" s="97"/>
      <c r="TPZ57" s="97"/>
      <c r="TQA57" s="97"/>
      <c r="TQB57" s="97"/>
      <c r="TQC57" s="97"/>
      <c r="TQD57" s="97"/>
      <c r="TQE57" s="97"/>
      <c r="TQF57" s="97"/>
      <c r="TQG57" s="97"/>
      <c r="TQH57" s="97"/>
      <c r="TQI57" s="97"/>
      <c r="TQJ57" s="97"/>
      <c r="TQK57" s="97"/>
      <c r="TQL57" s="97"/>
      <c r="TQM57" s="97"/>
      <c r="TQN57" s="97"/>
      <c r="TQO57" s="97"/>
      <c r="TQP57" s="97"/>
      <c r="TQQ57" s="97"/>
      <c r="TQR57" s="97"/>
      <c r="TQS57" s="97"/>
      <c r="TQT57" s="97"/>
      <c r="TQU57" s="97"/>
      <c r="TQV57" s="97"/>
      <c r="TQW57" s="97"/>
      <c r="TQX57" s="97"/>
      <c r="TQY57" s="97"/>
      <c r="TQZ57" s="97"/>
      <c r="TRA57" s="97"/>
      <c r="TRB57" s="97"/>
      <c r="TRC57" s="97"/>
      <c r="TRD57" s="97"/>
      <c r="TRE57" s="97"/>
      <c r="TRF57" s="97"/>
      <c r="TRG57" s="97"/>
      <c r="TRH57" s="97"/>
      <c r="TRI57" s="97"/>
      <c r="TRJ57" s="97"/>
      <c r="TRK57" s="97"/>
      <c r="TRL57" s="97"/>
      <c r="TRM57" s="97"/>
      <c r="TRN57" s="97"/>
      <c r="TRO57" s="97"/>
      <c r="TRP57" s="97"/>
      <c r="TRQ57" s="97"/>
      <c r="TRR57" s="97"/>
      <c r="TRS57" s="97"/>
      <c r="TRT57" s="97"/>
      <c r="TRU57" s="97"/>
      <c r="TRV57" s="97"/>
      <c r="TRW57" s="97"/>
      <c r="TRX57" s="97"/>
      <c r="TRY57" s="97"/>
      <c r="TRZ57" s="97"/>
      <c r="TSA57" s="97"/>
      <c r="TSB57" s="97"/>
      <c r="TSC57" s="97"/>
      <c r="TSD57" s="97"/>
      <c r="TSE57" s="97"/>
      <c r="TSF57" s="97"/>
      <c r="TSG57" s="97"/>
      <c r="TSH57" s="97"/>
      <c r="TSI57" s="97"/>
      <c r="TSJ57" s="97"/>
      <c r="TSK57" s="97"/>
      <c r="TSL57" s="97"/>
      <c r="TSM57" s="97"/>
      <c r="TSN57" s="97"/>
      <c r="TSO57" s="97"/>
      <c r="TSP57" s="97"/>
      <c r="TSQ57" s="97"/>
      <c r="TSR57" s="97"/>
      <c r="TSS57" s="97"/>
      <c r="TST57" s="97"/>
      <c r="TSU57" s="97"/>
      <c r="TSV57" s="97"/>
      <c r="TSW57" s="97"/>
      <c r="TSX57" s="97"/>
      <c r="TSY57" s="97"/>
      <c r="TSZ57" s="97"/>
      <c r="TTA57" s="97"/>
      <c r="TTB57" s="97"/>
      <c r="TTC57" s="97"/>
      <c r="TTD57" s="97"/>
      <c r="TTE57" s="97"/>
      <c r="TTF57" s="97"/>
      <c r="TTG57" s="97"/>
      <c r="TTH57" s="97"/>
      <c r="TTI57" s="97"/>
      <c r="TTJ57" s="97"/>
      <c r="TTK57" s="97"/>
      <c r="TTL57" s="97"/>
      <c r="TTM57" s="97"/>
      <c r="TTN57" s="97"/>
      <c r="TTO57" s="97"/>
      <c r="TTP57" s="97"/>
      <c r="TTQ57" s="97"/>
      <c r="TTR57" s="97"/>
      <c r="TTS57" s="97"/>
      <c r="TTT57" s="97"/>
      <c r="TTU57" s="97"/>
      <c r="TTV57" s="97"/>
      <c r="TTW57" s="97"/>
      <c r="TTX57" s="97"/>
      <c r="TTY57" s="97"/>
      <c r="TTZ57" s="97"/>
      <c r="TUA57" s="97"/>
      <c r="TUB57" s="97"/>
      <c r="TUC57" s="97"/>
      <c r="TUD57" s="97"/>
      <c r="TUE57" s="97"/>
      <c r="TUF57" s="97"/>
      <c r="TUG57" s="97"/>
      <c r="TUH57" s="97"/>
      <c r="TUI57" s="97"/>
      <c r="TUJ57" s="97"/>
      <c r="TUK57" s="97"/>
      <c r="TUL57" s="97"/>
      <c r="TUM57" s="97"/>
      <c r="TUN57" s="97"/>
      <c r="TUO57" s="97"/>
      <c r="TUP57" s="97"/>
      <c r="TUQ57" s="97"/>
      <c r="TUR57" s="97"/>
      <c r="TUS57" s="97"/>
      <c r="TUT57" s="97"/>
      <c r="TUU57" s="97"/>
      <c r="TUV57" s="97"/>
      <c r="TUW57" s="97"/>
      <c r="TUX57" s="97"/>
      <c r="TUY57" s="97"/>
      <c r="TUZ57" s="97"/>
      <c r="TVA57" s="97"/>
      <c r="TVB57" s="97"/>
      <c r="TVC57" s="97"/>
      <c r="TVD57" s="97"/>
      <c r="TVE57" s="97"/>
      <c r="TVF57" s="97"/>
      <c r="TVG57" s="97"/>
      <c r="TVH57" s="97"/>
      <c r="TVI57" s="97"/>
      <c r="TVJ57" s="97"/>
      <c r="TVK57" s="97"/>
      <c r="TVL57" s="97"/>
      <c r="TVM57" s="97"/>
      <c r="TVN57" s="97"/>
      <c r="TVO57" s="97"/>
      <c r="TVP57" s="97"/>
      <c r="TVQ57" s="97"/>
      <c r="TVR57" s="97"/>
      <c r="TVS57" s="97"/>
      <c r="TVT57" s="97"/>
      <c r="TVU57" s="97"/>
      <c r="TVV57" s="97"/>
      <c r="TVW57" s="97"/>
      <c r="TVX57" s="97"/>
      <c r="TVY57" s="97"/>
      <c r="TVZ57" s="97"/>
      <c r="TWA57" s="97"/>
      <c r="TWB57" s="97"/>
      <c r="TWC57" s="97"/>
      <c r="TWD57" s="97"/>
      <c r="TWE57" s="97"/>
      <c r="TWF57" s="97"/>
      <c r="TWG57" s="97"/>
      <c r="TWH57" s="97"/>
      <c r="TWI57" s="97"/>
      <c r="TWJ57" s="97"/>
      <c r="TWK57" s="97"/>
      <c r="TWL57" s="97"/>
      <c r="TWM57" s="97"/>
      <c r="TWN57" s="97"/>
      <c r="TWO57" s="97"/>
      <c r="TWP57" s="97"/>
      <c r="TWQ57" s="97"/>
      <c r="TWR57" s="97"/>
      <c r="TWS57" s="97"/>
      <c r="TWT57" s="97"/>
      <c r="TWU57" s="97"/>
      <c r="TWV57" s="97"/>
      <c r="TWW57" s="97"/>
      <c r="TWX57" s="97"/>
      <c r="TWY57" s="97"/>
      <c r="TWZ57" s="97"/>
      <c r="TXA57" s="97"/>
      <c r="TXB57" s="97"/>
      <c r="TXC57" s="97"/>
      <c r="TXD57" s="97"/>
      <c r="TXE57" s="97"/>
      <c r="TXF57" s="97"/>
      <c r="TXG57" s="97"/>
      <c r="TXH57" s="97"/>
      <c r="TXI57" s="97"/>
      <c r="TXJ57" s="97"/>
      <c r="TXK57" s="97"/>
      <c r="TXL57" s="97"/>
      <c r="TXM57" s="97"/>
      <c r="TXN57" s="97"/>
      <c r="TXO57" s="97"/>
      <c r="TXP57" s="97"/>
      <c r="TXQ57" s="97"/>
      <c r="TXR57" s="97"/>
      <c r="TXS57" s="97"/>
      <c r="TXT57" s="97"/>
      <c r="TXU57" s="97"/>
      <c r="TXV57" s="97"/>
      <c r="TXW57" s="97"/>
      <c r="TXX57" s="97"/>
      <c r="TXY57" s="97"/>
      <c r="TXZ57" s="97"/>
      <c r="TYA57" s="97"/>
      <c r="TYB57" s="97"/>
      <c r="TYC57" s="97"/>
      <c r="TYD57" s="97"/>
      <c r="TYE57" s="97"/>
      <c r="TYF57" s="97"/>
      <c r="TYG57" s="97"/>
      <c r="TYH57" s="97"/>
      <c r="TYI57" s="97"/>
      <c r="TYJ57" s="97"/>
      <c r="TYK57" s="97"/>
      <c r="TYL57" s="97"/>
      <c r="TYM57" s="97"/>
      <c r="TYN57" s="97"/>
      <c r="TYO57" s="97"/>
      <c r="TYP57" s="97"/>
      <c r="TYQ57" s="97"/>
      <c r="TYR57" s="97"/>
      <c r="TYS57" s="97"/>
      <c r="TYT57" s="97"/>
      <c r="TYU57" s="97"/>
      <c r="TYV57" s="97"/>
      <c r="TYW57" s="97"/>
      <c r="TYX57" s="97"/>
      <c r="TYY57" s="97"/>
      <c r="TYZ57" s="97"/>
      <c r="TZA57" s="97"/>
      <c r="TZB57" s="97"/>
      <c r="TZC57" s="97"/>
      <c r="TZD57" s="97"/>
      <c r="TZE57" s="97"/>
      <c r="TZF57" s="97"/>
      <c r="TZG57" s="97"/>
      <c r="TZH57" s="97"/>
      <c r="TZI57" s="97"/>
      <c r="TZJ57" s="97"/>
      <c r="TZK57" s="97"/>
      <c r="TZL57" s="97"/>
      <c r="TZM57" s="97"/>
      <c r="TZN57" s="97"/>
      <c r="TZO57" s="97"/>
      <c r="TZP57" s="97"/>
      <c r="TZQ57" s="97"/>
      <c r="TZR57" s="97"/>
      <c r="TZS57" s="97"/>
      <c r="TZT57" s="97"/>
      <c r="TZU57" s="97"/>
      <c r="TZV57" s="97"/>
      <c r="TZW57" s="97"/>
      <c r="TZX57" s="97"/>
      <c r="TZY57" s="97"/>
      <c r="TZZ57" s="97"/>
      <c r="UAA57" s="97"/>
      <c r="UAB57" s="97"/>
      <c r="UAC57" s="97"/>
      <c r="UAD57" s="97"/>
      <c r="UAE57" s="97"/>
      <c r="UAF57" s="97"/>
      <c r="UAG57" s="97"/>
      <c r="UAH57" s="97"/>
      <c r="UAI57" s="97"/>
      <c r="UAJ57" s="97"/>
      <c r="UAK57" s="97"/>
      <c r="UAL57" s="97"/>
      <c r="UAM57" s="97"/>
      <c r="UAN57" s="97"/>
      <c r="UAO57" s="97"/>
      <c r="UAP57" s="97"/>
      <c r="UAQ57" s="97"/>
      <c r="UAR57" s="97"/>
      <c r="UAS57" s="97"/>
      <c r="UAT57" s="97"/>
      <c r="UAU57" s="97"/>
      <c r="UAV57" s="97"/>
      <c r="UAW57" s="97"/>
      <c r="UAX57" s="97"/>
      <c r="UAY57" s="97"/>
      <c r="UAZ57" s="97"/>
      <c r="UBA57" s="97"/>
      <c r="UBB57" s="97"/>
      <c r="UBC57" s="97"/>
      <c r="UBD57" s="97"/>
      <c r="UBE57" s="97"/>
      <c r="UBF57" s="97"/>
      <c r="UBG57" s="97"/>
      <c r="UBH57" s="97"/>
      <c r="UBI57" s="97"/>
      <c r="UBJ57" s="97"/>
      <c r="UBK57" s="97"/>
      <c r="UBL57" s="97"/>
      <c r="UBM57" s="97"/>
      <c r="UBN57" s="97"/>
      <c r="UBO57" s="97"/>
      <c r="UBP57" s="97"/>
      <c r="UBQ57" s="97"/>
      <c r="UBR57" s="97"/>
      <c r="UBS57" s="97"/>
      <c r="UBT57" s="97"/>
      <c r="UBU57" s="97"/>
      <c r="UBV57" s="97"/>
      <c r="UBW57" s="97"/>
      <c r="UBX57" s="97"/>
      <c r="UBY57" s="97"/>
      <c r="UBZ57" s="97"/>
      <c r="UCA57" s="97"/>
      <c r="UCB57" s="97"/>
      <c r="UCC57" s="97"/>
      <c r="UCD57" s="97"/>
      <c r="UCE57" s="97"/>
      <c r="UCF57" s="97"/>
      <c r="UCG57" s="97"/>
      <c r="UCH57" s="97"/>
      <c r="UCI57" s="97"/>
      <c r="UCJ57" s="97"/>
      <c r="UCK57" s="97"/>
      <c r="UCL57" s="97"/>
      <c r="UCM57" s="97"/>
      <c r="UCN57" s="97"/>
      <c r="UCO57" s="97"/>
      <c r="UCP57" s="97"/>
      <c r="UCQ57" s="97"/>
      <c r="UCR57" s="97"/>
      <c r="UCS57" s="97"/>
      <c r="UCT57" s="97"/>
      <c r="UCU57" s="97"/>
      <c r="UCV57" s="97"/>
      <c r="UCW57" s="97"/>
      <c r="UCX57" s="97"/>
      <c r="UCY57" s="97"/>
      <c r="UCZ57" s="97"/>
      <c r="UDA57" s="97"/>
      <c r="UDB57" s="97"/>
      <c r="UDC57" s="97"/>
      <c r="UDD57" s="97"/>
      <c r="UDE57" s="97"/>
      <c r="UDF57" s="97"/>
      <c r="UDG57" s="97"/>
      <c r="UDH57" s="97"/>
      <c r="UDI57" s="97"/>
      <c r="UDJ57" s="97"/>
      <c r="UDK57" s="97"/>
      <c r="UDL57" s="97"/>
      <c r="UDM57" s="97"/>
      <c r="UDN57" s="97"/>
      <c r="UDO57" s="97"/>
      <c r="UDP57" s="97"/>
      <c r="UDQ57" s="97"/>
      <c r="UDR57" s="97"/>
      <c r="UDS57" s="97"/>
      <c r="UDT57" s="97"/>
      <c r="UDU57" s="97"/>
      <c r="UDV57" s="97"/>
      <c r="UDW57" s="97"/>
      <c r="UDX57" s="97"/>
      <c r="UDY57" s="97"/>
      <c r="UDZ57" s="97"/>
      <c r="UEA57" s="97"/>
      <c r="UEB57" s="97"/>
      <c r="UEC57" s="97"/>
      <c r="UED57" s="97"/>
      <c r="UEE57" s="97"/>
      <c r="UEF57" s="97"/>
      <c r="UEG57" s="97"/>
      <c r="UEH57" s="97"/>
      <c r="UEI57" s="97"/>
      <c r="UEJ57" s="97"/>
      <c r="UEK57" s="97"/>
      <c r="UEL57" s="97"/>
      <c r="UEM57" s="97"/>
      <c r="UEN57" s="97"/>
      <c r="UEO57" s="97"/>
      <c r="UEP57" s="97"/>
      <c r="UEQ57" s="97"/>
      <c r="UER57" s="97"/>
      <c r="UES57" s="97"/>
      <c r="UET57" s="97"/>
      <c r="UEU57" s="97"/>
      <c r="UEV57" s="97"/>
      <c r="UEW57" s="97"/>
      <c r="UEX57" s="97"/>
      <c r="UEY57" s="97"/>
      <c r="UEZ57" s="97"/>
      <c r="UFA57" s="97"/>
      <c r="UFB57" s="97"/>
      <c r="UFC57" s="97"/>
      <c r="UFD57" s="97"/>
      <c r="UFE57" s="97"/>
      <c r="UFF57" s="97"/>
      <c r="UFG57" s="97"/>
      <c r="UFH57" s="97"/>
      <c r="UFI57" s="97"/>
      <c r="UFJ57" s="97"/>
      <c r="UFK57" s="97"/>
      <c r="UFL57" s="97"/>
      <c r="UFM57" s="97"/>
      <c r="UFN57" s="97"/>
      <c r="UFO57" s="97"/>
      <c r="UFP57" s="97"/>
      <c r="UFQ57" s="97"/>
      <c r="UFR57" s="97"/>
      <c r="UFS57" s="97"/>
      <c r="UFT57" s="97"/>
      <c r="UFU57" s="97"/>
      <c r="UFV57" s="97"/>
      <c r="UFW57" s="97"/>
      <c r="UFX57" s="97"/>
      <c r="UFY57" s="97"/>
      <c r="UFZ57" s="97"/>
      <c r="UGA57" s="97"/>
      <c r="UGB57" s="97"/>
      <c r="UGC57" s="97"/>
      <c r="UGD57" s="97"/>
      <c r="UGE57" s="97"/>
      <c r="UGF57" s="97"/>
      <c r="UGG57" s="97"/>
      <c r="UGH57" s="97"/>
      <c r="UGI57" s="97"/>
      <c r="UGJ57" s="97"/>
      <c r="UGK57" s="97"/>
      <c r="UGL57" s="97"/>
      <c r="UGM57" s="97"/>
      <c r="UGN57" s="97"/>
      <c r="UGO57" s="97"/>
      <c r="UGP57" s="97"/>
      <c r="UGQ57" s="97"/>
      <c r="UGR57" s="97"/>
      <c r="UGS57" s="97"/>
      <c r="UGT57" s="97"/>
      <c r="UGU57" s="97"/>
      <c r="UGV57" s="97"/>
      <c r="UGW57" s="97"/>
      <c r="UGX57" s="97"/>
      <c r="UGY57" s="97"/>
      <c r="UGZ57" s="97"/>
      <c r="UHA57" s="97"/>
      <c r="UHB57" s="97"/>
      <c r="UHC57" s="97"/>
      <c r="UHD57" s="97"/>
      <c r="UHE57" s="97"/>
      <c r="UHF57" s="97"/>
      <c r="UHG57" s="97"/>
      <c r="UHH57" s="97"/>
      <c r="UHI57" s="97"/>
      <c r="UHJ57" s="97"/>
      <c r="UHK57" s="97"/>
      <c r="UHL57" s="97"/>
      <c r="UHM57" s="97"/>
      <c r="UHN57" s="97"/>
      <c r="UHO57" s="97"/>
      <c r="UHP57" s="97"/>
      <c r="UHQ57" s="97"/>
      <c r="UHR57" s="97"/>
      <c r="UHS57" s="97"/>
      <c r="UHT57" s="97"/>
      <c r="UHU57" s="97"/>
      <c r="UHV57" s="97"/>
      <c r="UHW57" s="97"/>
      <c r="UHX57" s="97"/>
      <c r="UHY57" s="97"/>
      <c r="UHZ57" s="97"/>
      <c r="UIA57" s="97"/>
      <c r="UIB57" s="97"/>
      <c r="UIC57" s="97"/>
      <c r="UID57" s="97"/>
      <c r="UIE57" s="97"/>
      <c r="UIF57" s="97"/>
      <c r="UIG57" s="97"/>
      <c r="UIH57" s="97"/>
      <c r="UII57" s="97"/>
      <c r="UIJ57" s="97"/>
      <c r="UIK57" s="97"/>
      <c r="UIL57" s="97"/>
      <c r="UIM57" s="97"/>
      <c r="UIN57" s="97"/>
      <c r="UIO57" s="97"/>
      <c r="UIP57" s="97"/>
      <c r="UIQ57" s="97"/>
      <c r="UIR57" s="97"/>
      <c r="UIS57" s="97"/>
      <c r="UIT57" s="97"/>
      <c r="UIU57" s="97"/>
      <c r="UIV57" s="97"/>
      <c r="UIW57" s="97"/>
      <c r="UIX57" s="97"/>
      <c r="UIY57" s="97"/>
      <c r="UIZ57" s="97"/>
      <c r="UJA57" s="97"/>
      <c r="UJB57" s="97"/>
      <c r="UJC57" s="97"/>
      <c r="UJD57" s="97"/>
      <c r="UJE57" s="97"/>
      <c r="UJF57" s="97"/>
      <c r="UJG57" s="97"/>
      <c r="UJH57" s="97"/>
      <c r="UJI57" s="97"/>
      <c r="UJJ57" s="97"/>
      <c r="UJK57" s="97"/>
      <c r="UJL57" s="97"/>
      <c r="UJM57" s="97"/>
      <c r="UJN57" s="97"/>
      <c r="UJO57" s="97"/>
      <c r="UJP57" s="97"/>
      <c r="UJQ57" s="97"/>
      <c r="UJR57" s="97"/>
      <c r="UJS57" s="97"/>
      <c r="UJT57" s="97"/>
      <c r="UJU57" s="97"/>
      <c r="UJV57" s="97"/>
      <c r="UJW57" s="97"/>
      <c r="UJX57" s="97"/>
      <c r="UJY57" s="97"/>
      <c r="UJZ57" s="97"/>
      <c r="UKA57" s="97"/>
      <c r="UKB57" s="97"/>
      <c r="UKC57" s="97"/>
      <c r="UKD57" s="97"/>
      <c r="UKE57" s="97"/>
      <c r="UKF57" s="97"/>
      <c r="UKG57" s="97"/>
      <c r="UKH57" s="97"/>
      <c r="UKI57" s="97"/>
      <c r="UKJ57" s="97"/>
      <c r="UKK57" s="97"/>
      <c r="UKL57" s="97"/>
      <c r="UKM57" s="97"/>
      <c r="UKN57" s="97"/>
      <c r="UKO57" s="97"/>
      <c r="UKP57" s="97"/>
      <c r="UKQ57" s="97"/>
      <c r="UKR57" s="97"/>
      <c r="UKS57" s="97"/>
      <c r="UKT57" s="97"/>
      <c r="UKU57" s="97"/>
      <c r="UKV57" s="97"/>
      <c r="UKW57" s="97"/>
      <c r="UKX57" s="97"/>
      <c r="UKY57" s="97"/>
      <c r="UKZ57" s="97"/>
      <c r="ULA57" s="97"/>
      <c r="ULB57" s="97"/>
      <c r="ULC57" s="97"/>
      <c r="ULD57" s="97"/>
      <c r="ULE57" s="97"/>
      <c r="ULF57" s="97"/>
      <c r="ULG57" s="97"/>
      <c r="ULH57" s="97"/>
      <c r="ULI57" s="97"/>
      <c r="ULJ57" s="97"/>
      <c r="ULK57" s="97"/>
      <c r="ULL57" s="97"/>
      <c r="ULM57" s="97"/>
      <c r="ULN57" s="97"/>
      <c r="ULO57" s="97"/>
      <c r="ULP57" s="97"/>
      <c r="ULQ57" s="97"/>
      <c r="ULR57" s="97"/>
      <c r="ULS57" s="97"/>
      <c r="ULT57" s="97"/>
      <c r="ULU57" s="97"/>
      <c r="ULV57" s="97"/>
      <c r="ULW57" s="97"/>
      <c r="ULX57" s="97"/>
      <c r="ULY57" s="97"/>
      <c r="ULZ57" s="97"/>
      <c r="UMA57" s="97"/>
      <c r="UMB57" s="97"/>
      <c r="UMC57" s="97"/>
      <c r="UMD57" s="97"/>
      <c r="UME57" s="97"/>
      <c r="UMF57" s="97"/>
      <c r="UMG57" s="97"/>
      <c r="UMH57" s="97"/>
      <c r="UMI57" s="97"/>
      <c r="UMJ57" s="97"/>
      <c r="UMK57" s="97"/>
      <c r="UML57" s="97"/>
      <c r="UMM57" s="97"/>
      <c r="UMN57" s="97"/>
      <c r="UMO57" s="97"/>
      <c r="UMP57" s="97"/>
      <c r="UMQ57" s="97"/>
      <c r="UMR57" s="97"/>
      <c r="UMS57" s="97"/>
      <c r="UMT57" s="97"/>
      <c r="UMU57" s="97"/>
      <c r="UMV57" s="97"/>
      <c r="UMW57" s="97"/>
      <c r="UMX57" s="97"/>
      <c r="UMY57" s="97"/>
      <c r="UMZ57" s="97"/>
      <c r="UNA57" s="97"/>
      <c r="UNB57" s="97"/>
      <c r="UNC57" s="97"/>
      <c r="UND57" s="97"/>
      <c r="UNE57" s="97"/>
      <c r="UNF57" s="97"/>
      <c r="UNG57" s="97"/>
      <c r="UNH57" s="97"/>
      <c r="UNI57" s="97"/>
      <c r="UNJ57" s="97"/>
      <c r="UNK57" s="97"/>
      <c r="UNL57" s="97"/>
      <c r="UNM57" s="97"/>
      <c r="UNN57" s="97"/>
      <c r="UNO57" s="97"/>
      <c r="UNP57" s="97"/>
      <c r="UNQ57" s="97"/>
      <c r="UNR57" s="97"/>
      <c r="UNS57" s="97"/>
      <c r="UNT57" s="97"/>
      <c r="UNU57" s="97"/>
      <c r="UNV57" s="97"/>
      <c r="UNW57" s="97"/>
      <c r="UNX57" s="97"/>
      <c r="UNY57" s="97"/>
      <c r="UNZ57" s="97"/>
      <c r="UOA57" s="97"/>
      <c r="UOB57" s="97"/>
      <c r="UOC57" s="97"/>
      <c r="UOD57" s="97"/>
      <c r="UOE57" s="97"/>
      <c r="UOF57" s="97"/>
      <c r="UOG57" s="97"/>
      <c r="UOH57" s="97"/>
      <c r="UOI57" s="97"/>
      <c r="UOJ57" s="97"/>
      <c r="UOK57" s="97"/>
      <c r="UOL57" s="97"/>
      <c r="UOM57" s="97"/>
      <c r="UON57" s="97"/>
      <c r="UOO57" s="97"/>
      <c r="UOP57" s="97"/>
      <c r="UOQ57" s="97"/>
      <c r="UOR57" s="97"/>
      <c r="UOS57" s="97"/>
      <c r="UOT57" s="97"/>
      <c r="UOU57" s="97"/>
      <c r="UOV57" s="97"/>
      <c r="UOW57" s="97"/>
      <c r="UOX57" s="97"/>
      <c r="UOY57" s="97"/>
      <c r="UOZ57" s="97"/>
      <c r="UPA57" s="97"/>
      <c r="UPB57" s="97"/>
      <c r="UPC57" s="97"/>
      <c r="UPD57" s="97"/>
      <c r="UPE57" s="97"/>
      <c r="UPF57" s="97"/>
      <c r="UPG57" s="97"/>
      <c r="UPH57" s="97"/>
      <c r="UPI57" s="97"/>
      <c r="UPJ57" s="97"/>
      <c r="UPK57" s="97"/>
      <c r="UPL57" s="97"/>
      <c r="UPM57" s="97"/>
      <c r="UPN57" s="97"/>
      <c r="UPO57" s="97"/>
      <c r="UPP57" s="97"/>
      <c r="UPQ57" s="97"/>
      <c r="UPR57" s="97"/>
      <c r="UPS57" s="97"/>
      <c r="UPT57" s="97"/>
      <c r="UPU57" s="97"/>
      <c r="UPV57" s="97"/>
      <c r="UPW57" s="97"/>
      <c r="UPX57" s="97"/>
      <c r="UPY57" s="97"/>
      <c r="UPZ57" s="97"/>
      <c r="UQA57" s="97"/>
      <c r="UQB57" s="97"/>
      <c r="UQC57" s="97"/>
      <c r="UQD57" s="97"/>
      <c r="UQE57" s="97"/>
      <c r="UQF57" s="97"/>
      <c r="UQG57" s="97"/>
      <c r="UQH57" s="97"/>
      <c r="UQI57" s="97"/>
      <c r="UQJ57" s="97"/>
      <c r="UQK57" s="97"/>
      <c r="UQL57" s="97"/>
      <c r="UQM57" s="97"/>
      <c r="UQN57" s="97"/>
      <c r="UQO57" s="97"/>
      <c r="UQP57" s="97"/>
      <c r="UQQ57" s="97"/>
      <c r="UQR57" s="97"/>
      <c r="UQS57" s="97"/>
      <c r="UQT57" s="97"/>
      <c r="UQU57" s="97"/>
      <c r="UQV57" s="97"/>
      <c r="UQW57" s="97"/>
      <c r="UQX57" s="97"/>
      <c r="UQY57" s="97"/>
      <c r="UQZ57" s="97"/>
      <c r="URA57" s="97"/>
      <c r="URB57" s="97"/>
      <c r="URC57" s="97"/>
      <c r="URD57" s="97"/>
      <c r="URE57" s="97"/>
      <c r="URF57" s="97"/>
      <c r="URG57" s="97"/>
      <c r="URH57" s="97"/>
      <c r="URI57" s="97"/>
      <c r="URJ57" s="97"/>
      <c r="URK57" s="97"/>
      <c r="URL57" s="97"/>
      <c r="URM57" s="97"/>
      <c r="URN57" s="97"/>
      <c r="URO57" s="97"/>
      <c r="URP57" s="97"/>
      <c r="URQ57" s="97"/>
      <c r="URR57" s="97"/>
      <c r="URS57" s="97"/>
      <c r="URT57" s="97"/>
      <c r="URU57" s="97"/>
      <c r="URV57" s="97"/>
      <c r="URW57" s="97"/>
      <c r="URX57" s="97"/>
      <c r="URY57" s="97"/>
      <c r="URZ57" s="97"/>
      <c r="USA57" s="97"/>
      <c r="USB57" s="97"/>
      <c r="USC57" s="97"/>
      <c r="USD57" s="97"/>
      <c r="USE57" s="97"/>
      <c r="USF57" s="97"/>
      <c r="USG57" s="97"/>
      <c r="USH57" s="97"/>
      <c r="USI57" s="97"/>
      <c r="USJ57" s="97"/>
      <c r="USK57" s="97"/>
      <c r="USL57" s="97"/>
      <c r="USM57" s="97"/>
      <c r="USN57" s="97"/>
      <c r="USO57" s="97"/>
      <c r="USP57" s="97"/>
      <c r="USQ57" s="97"/>
      <c r="USR57" s="97"/>
      <c r="USS57" s="97"/>
      <c r="UST57" s="97"/>
      <c r="USU57" s="97"/>
      <c r="USV57" s="97"/>
      <c r="USW57" s="97"/>
      <c r="USX57" s="97"/>
      <c r="USY57" s="97"/>
      <c r="USZ57" s="97"/>
      <c r="UTA57" s="97"/>
      <c r="UTB57" s="97"/>
      <c r="UTC57" s="97"/>
      <c r="UTD57" s="97"/>
      <c r="UTE57" s="97"/>
      <c r="UTF57" s="97"/>
      <c r="UTG57" s="97"/>
      <c r="UTH57" s="97"/>
      <c r="UTI57" s="97"/>
      <c r="UTJ57" s="97"/>
      <c r="UTK57" s="97"/>
      <c r="UTL57" s="97"/>
      <c r="UTM57" s="97"/>
      <c r="UTN57" s="97"/>
      <c r="UTO57" s="97"/>
      <c r="UTP57" s="97"/>
      <c r="UTQ57" s="97"/>
      <c r="UTR57" s="97"/>
      <c r="UTS57" s="97"/>
      <c r="UTT57" s="97"/>
      <c r="UTU57" s="97"/>
      <c r="UTV57" s="97"/>
      <c r="UTW57" s="97"/>
      <c r="UTX57" s="97"/>
      <c r="UTY57" s="97"/>
      <c r="UTZ57" s="97"/>
      <c r="UUA57" s="97"/>
      <c r="UUB57" s="97"/>
      <c r="UUC57" s="97"/>
      <c r="UUD57" s="97"/>
      <c r="UUE57" s="97"/>
      <c r="UUF57" s="97"/>
      <c r="UUG57" s="97"/>
      <c r="UUH57" s="97"/>
      <c r="UUI57" s="97"/>
      <c r="UUJ57" s="97"/>
      <c r="UUK57" s="97"/>
      <c r="UUL57" s="97"/>
      <c r="UUM57" s="97"/>
      <c r="UUN57" s="97"/>
      <c r="UUO57" s="97"/>
      <c r="UUP57" s="97"/>
      <c r="UUQ57" s="97"/>
      <c r="UUR57" s="97"/>
      <c r="UUS57" s="97"/>
      <c r="UUT57" s="97"/>
      <c r="UUU57" s="97"/>
      <c r="UUV57" s="97"/>
      <c r="UUW57" s="97"/>
      <c r="UUX57" s="97"/>
      <c r="UUY57" s="97"/>
      <c r="UUZ57" s="97"/>
      <c r="UVA57" s="97"/>
      <c r="UVB57" s="97"/>
      <c r="UVC57" s="97"/>
      <c r="UVD57" s="97"/>
      <c r="UVE57" s="97"/>
      <c r="UVF57" s="97"/>
      <c r="UVG57" s="97"/>
      <c r="UVH57" s="97"/>
      <c r="UVI57" s="97"/>
      <c r="UVJ57" s="97"/>
      <c r="UVK57" s="97"/>
      <c r="UVL57" s="97"/>
      <c r="UVM57" s="97"/>
      <c r="UVN57" s="97"/>
      <c r="UVO57" s="97"/>
      <c r="UVP57" s="97"/>
      <c r="UVQ57" s="97"/>
      <c r="UVR57" s="97"/>
      <c r="UVS57" s="97"/>
      <c r="UVT57" s="97"/>
      <c r="UVU57" s="97"/>
      <c r="UVV57" s="97"/>
      <c r="UVW57" s="97"/>
      <c r="UVX57" s="97"/>
      <c r="UVY57" s="97"/>
      <c r="UVZ57" s="97"/>
      <c r="UWA57" s="97"/>
      <c r="UWB57" s="97"/>
      <c r="UWC57" s="97"/>
      <c r="UWD57" s="97"/>
      <c r="UWE57" s="97"/>
      <c r="UWF57" s="97"/>
      <c r="UWG57" s="97"/>
      <c r="UWH57" s="97"/>
      <c r="UWI57" s="97"/>
      <c r="UWJ57" s="97"/>
      <c r="UWK57" s="97"/>
      <c r="UWL57" s="97"/>
      <c r="UWM57" s="97"/>
      <c r="UWN57" s="97"/>
      <c r="UWO57" s="97"/>
      <c r="UWP57" s="97"/>
      <c r="UWQ57" s="97"/>
      <c r="UWR57" s="97"/>
      <c r="UWS57" s="97"/>
      <c r="UWT57" s="97"/>
      <c r="UWU57" s="97"/>
      <c r="UWV57" s="97"/>
      <c r="UWW57" s="97"/>
      <c r="UWX57" s="97"/>
      <c r="UWY57" s="97"/>
      <c r="UWZ57" s="97"/>
      <c r="UXA57" s="97"/>
      <c r="UXB57" s="97"/>
      <c r="UXC57" s="97"/>
      <c r="UXD57" s="97"/>
      <c r="UXE57" s="97"/>
      <c r="UXF57" s="97"/>
      <c r="UXG57" s="97"/>
      <c r="UXH57" s="97"/>
      <c r="UXI57" s="97"/>
      <c r="UXJ57" s="97"/>
      <c r="UXK57" s="97"/>
      <c r="UXL57" s="97"/>
      <c r="UXM57" s="97"/>
      <c r="UXN57" s="97"/>
      <c r="UXO57" s="97"/>
      <c r="UXP57" s="97"/>
      <c r="UXQ57" s="97"/>
      <c r="UXR57" s="97"/>
      <c r="UXS57" s="97"/>
      <c r="UXT57" s="97"/>
      <c r="UXU57" s="97"/>
      <c r="UXV57" s="97"/>
      <c r="UXW57" s="97"/>
      <c r="UXX57" s="97"/>
      <c r="UXY57" s="97"/>
      <c r="UXZ57" s="97"/>
      <c r="UYA57" s="97"/>
      <c r="UYB57" s="97"/>
      <c r="UYC57" s="97"/>
      <c r="UYD57" s="97"/>
      <c r="UYE57" s="97"/>
      <c r="UYF57" s="97"/>
      <c r="UYG57" s="97"/>
      <c r="UYH57" s="97"/>
      <c r="UYI57" s="97"/>
      <c r="UYJ57" s="97"/>
      <c r="UYK57" s="97"/>
      <c r="UYL57" s="97"/>
      <c r="UYM57" s="97"/>
      <c r="UYN57" s="97"/>
      <c r="UYO57" s="97"/>
      <c r="UYP57" s="97"/>
      <c r="UYQ57" s="97"/>
      <c r="UYR57" s="97"/>
      <c r="UYS57" s="97"/>
      <c r="UYT57" s="97"/>
      <c r="UYU57" s="97"/>
      <c r="UYV57" s="97"/>
      <c r="UYW57" s="97"/>
      <c r="UYX57" s="97"/>
      <c r="UYY57" s="97"/>
      <c r="UYZ57" s="97"/>
      <c r="UZA57" s="97"/>
      <c r="UZB57" s="97"/>
      <c r="UZC57" s="97"/>
      <c r="UZD57" s="97"/>
      <c r="UZE57" s="97"/>
      <c r="UZF57" s="97"/>
      <c r="UZG57" s="97"/>
      <c r="UZH57" s="97"/>
      <c r="UZI57" s="97"/>
      <c r="UZJ57" s="97"/>
      <c r="UZK57" s="97"/>
      <c r="UZL57" s="97"/>
      <c r="UZM57" s="97"/>
      <c r="UZN57" s="97"/>
      <c r="UZO57" s="97"/>
      <c r="UZP57" s="97"/>
      <c r="UZQ57" s="97"/>
      <c r="UZR57" s="97"/>
      <c r="UZS57" s="97"/>
      <c r="UZT57" s="97"/>
      <c r="UZU57" s="97"/>
      <c r="UZV57" s="97"/>
      <c r="UZW57" s="97"/>
      <c r="UZX57" s="97"/>
      <c r="UZY57" s="97"/>
      <c r="UZZ57" s="97"/>
      <c r="VAA57" s="97"/>
      <c r="VAB57" s="97"/>
      <c r="VAC57" s="97"/>
      <c r="VAD57" s="97"/>
      <c r="VAE57" s="97"/>
      <c r="VAF57" s="97"/>
      <c r="VAG57" s="97"/>
      <c r="VAH57" s="97"/>
      <c r="VAI57" s="97"/>
      <c r="VAJ57" s="97"/>
      <c r="VAK57" s="97"/>
      <c r="VAL57" s="97"/>
      <c r="VAM57" s="97"/>
      <c r="VAN57" s="97"/>
      <c r="VAO57" s="97"/>
      <c r="VAP57" s="97"/>
      <c r="VAQ57" s="97"/>
      <c r="VAR57" s="97"/>
      <c r="VAS57" s="97"/>
      <c r="VAT57" s="97"/>
      <c r="VAU57" s="97"/>
      <c r="VAV57" s="97"/>
      <c r="VAW57" s="97"/>
      <c r="VAX57" s="97"/>
      <c r="VAY57" s="97"/>
      <c r="VAZ57" s="97"/>
      <c r="VBA57" s="97"/>
      <c r="VBB57" s="97"/>
      <c r="VBC57" s="97"/>
      <c r="VBD57" s="97"/>
      <c r="VBE57" s="97"/>
      <c r="VBF57" s="97"/>
      <c r="VBG57" s="97"/>
      <c r="VBH57" s="97"/>
      <c r="VBI57" s="97"/>
      <c r="VBJ57" s="97"/>
      <c r="VBK57" s="97"/>
      <c r="VBL57" s="97"/>
      <c r="VBM57" s="97"/>
      <c r="VBN57" s="97"/>
      <c r="VBO57" s="97"/>
      <c r="VBP57" s="97"/>
      <c r="VBQ57" s="97"/>
      <c r="VBR57" s="97"/>
      <c r="VBS57" s="97"/>
      <c r="VBT57" s="97"/>
      <c r="VBU57" s="97"/>
      <c r="VBV57" s="97"/>
      <c r="VBW57" s="97"/>
      <c r="VBX57" s="97"/>
      <c r="VBY57" s="97"/>
      <c r="VBZ57" s="97"/>
      <c r="VCA57" s="97"/>
      <c r="VCB57" s="97"/>
      <c r="VCC57" s="97"/>
      <c r="VCD57" s="97"/>
      <c r="VCE57" s="97"/>
      <c r="VCF57" s="97"/>
      <c r="VCG57" s="97"/>
      <c r="VCH57" s="97"/>
      <c r="VCI57" s="97"/>
      <c r="VCJ57" s="97"/>
      <c r="VCK57" s="97"/>
      <c r="VCL57" s="97"/>
      <c r="VCM57" s="97"/>
      <c r="VCN57" s="97"/>
      <c r="VCO57" s="97"/>
      <c r="VCP57" s="97"/>
      <c r="VCQ57" s="97"/>
      <c r="VCR57" s="97"/>
      <c r="VCS57" s="97"/>
      <c r="VCT57" s="97"/>
      <c r="VCU57" s="97"/>
      <c r="VCV57" s="97"/>
      <c r="VCW57" s="97"/>
      <c r="VCX57" s="97"/>
      <c r="VCY57" s="97"/>
      <c r="VCZ57" s="97"/>
      <c r="VDA57" s="97"/>
      <c r="VDB57" s="97"/>
      <c r="VDC57" s="97"/>
      <c r="VDD57" s="97"/>
      <c r="VDE57" s="97"/>
      <c r="VDF57" s="97"/>
      <c r="VDG57" s="97"/>
      <c r="VDH57" s="97"/>
      <c r="VDI57" s="97"/>
      <c r="VDJ57" s="97"/>
      <c r="VDK57" s="97"/>
      <c r="VDL57" s="97"/>
      <c r="VDM57" s="97"/>
      <c r="VDN57" s="97"/>
      <c r="VDO57" s="97"/>
      <c r="VDP57" s="97"/>
      <c r="VDQ57" s="97"/>
      <c r="VDR57" s="97"/>
      <c r="VDS57" s="97"/>
      <c r="VDT57" s="97"/>
      <c r="VDU57" s="97"/>
      <c r="VDV57" s="97"/>
      <c r="VDW57" s="97"/>
      <c r="VDX57" s="97"/>
      <c r="VDY57" s="97"/>
      <c r="VDZ57" s="97"/>
      <c r="VEA57" s="97"/>
      <c r="VEB57" s="97"/>
      <c r="VEC57" s="97"/>
      <c r="VED57" s="97"/>
      <c r="VEE57" s="97"/>
      <c r="VEF57" s="97"/>
      <c r="VEG57" s="97"/>
      <c r="VEH57" s="97"/>
      <c r="VEI57" s="97"/>
      <c r="VEJ57" s="97"/>
      <c r="VEK57" s="97"/>
      <c r="VEL57" s="97"/>
      <c r="VEM57" s="97"/>
      <c r="VEN57" s="97"/>
      <c r="VEO57" s="97"/>
      <c r="VEP57" s="97"/>
      <c r="VEQ57" s="97"/>
      <c r="VER57" s="97"/>
      <c r="VES57" s="97"/>
      <c r="VET57" s="97"/>
      <c r="VEU57" s="97"/>
      <c r="VEV57" s="97"/>
      <c r="VEW57" s="97"/>
      <c r="VEX57" s="97"/>
      <c r="VEY57" s="97"/>
      <c r="VEZ57" s="97"/>
      <c r="VFA57" s="97"/>
      <c r="VFB57" s="97"/>
      <c r="VFC57" s="97"/>
      <c r="VFD57" s="97"/>
      <c r="VFE57" s="97"/>
      <c r="VFF57" s="97"/>
      <c r="VFG57" s="97"/>
      <c r="VFH57" s="97"/>
      <c r="VFI57" s="97"/>
      <c r="VFJ57" s="97"/>
      <c r="VFK57" s="97"/>
      <c r="VFL57" s="97"/>
      <c r="VFM57" s="97"/>
      <c r="VFN57" s="97"/>
      <c r="VFO57" s="97"/>
      <c r="VFP57" s="97"/>
      <c r="VFQ57" s="97"/>
      <c r="VFR57" s="97"/>
      <c r="VFS57" s="97"/>
      <c r="VFT57" s="97"/>
      <c r="VFU57" s="97"/>
      <c r="VFV57" s="97"/>
      <c r="VFW57" s="97"/>
      <c r="VFX57" s="97"/>
      <c r="VFY57" s="97"/>
      <c r="VFZ57" s="97"/>
      <c r="VGA57" s="97"/>
      <c r="VGB57" s="97"/>
      <c r="VGC57" s="97"/>
      <c r="VGD57" s="97"/>
      <c r="VGE57" s="97"/>
      <c r="VGF57" s="97"/>
      <c r="VGG57" s="97"/>
      <c r="VGH57" s="97"/>
      <c r="VGI57" s="97"/>
      <c r="VGJ57" s="97"/>
      <c r="VGK57" s="97"/>
      <c r="VGL57" s="97"/>
      <c r="VGM57" s="97"/>
      <c r="VGN57" s="97"/>
      <c r="VGO57" s="97"/>
      <c r="VGP57" s="97"/>
      <c r="VGQ57" s="97"/>
      <c r="VGR57" s="97"/>
      <c r="VGS57" s="97"/>
      <c r="VGT57" s="97"/>
      <c r="VGU57" s="97"/>
      <c r="VGV57" s="97"/>
      <c r="VGW57" s="97"/>
      <c r="VGX57" s="97"/>
      <c r="VGY57" s="97"/>
      <c r="VGZ57" s="97"/>
      <c r="VHA57" s="97"/>
      <c r="VHB57" s="97"/>
      <c r="VHC57" s="97"/>
      <c r="VHD57" s="97"/>
      <c r="VHE57" s="97"/>
      <c r="VHF57" s="97"/>
      <c r="VHG57" s="97"/>
      <c r="VHH57" s="97"/>
      <c r="VHI57" s="97"/>
      <c r="VHJ57" s="97"/>
      <c r="VHK57" s="97"/>
      <c r="VHL57" s="97"/>
      <c r="VHM57" s="97"/>
      <c r="VHN57" s="97"/>
      <c r="VHO57" s="97"/>
      <c r="VHP57" s="97"/>
      <c r="VHQ57" s="97"/>
      <c r="VHR57" s="97"/>
      <c r="VHS57" s="97"/>
      <c r="VHT57" s="97"/>
      <c r="VHU57" s="97"/>
      <c r="VHV57" s="97"/>
      <c r="VHW57" s="97"/>
      <c r="VHX57" s="97"/>
      <c r="VHY57" s="97"/>
      <c r="VHZ57" s="97"/>
      <c r="VIA57" s="97"/>
      <c r="VIB57" s="97"/>
      <c r="VIC57" s="97"/>
      <c r="VID57" s="97"/>
      <c r="VIE57" s="97"/>
      <c r="VIF57" s="97"/>
      <c r="VIG57" s="97"/>
      <c r="VIH57" s="97"/>
      <c r="VII57" s="97"/>
      <c r="VIJ57" s="97"/>
      <c r="VIK57" s="97"/>
      <c r="VIL57" s="97"/>
      <c r="VIM57" s="97"/>
      <c r="VIN57" s="97"/>
      <c r="VIO57" s="97"/>
      <c r="VIP57" s="97"/>
      <c r="VIQ57" s="97"/>
      <c r="VIR57" s="97"/>
      <c r="VIS57" s="97"/>
      <c r="VIT57" s="97"/>
      <c r="VIU57" s="97"/>
      <c r="VIV57" s="97"/>
      <c r="VIW57" s="97"/>
      <c r="VIX57" s="97"/>
      <c r="VIY57" s="97"/>
      <c r="VIZ57" s="97"/>
      <c r="VJA57" s="97"/>
      <c r="VJB57" s="97"/>
      <c r="VJC57" s="97"/>
      <c r="VJD57" s="97"/>
      <c r="VJE57" s="97"/>
      <c r="VJF57" s="97"/>
      <c r="VJG57" s="97"/>
      <c r="VJH57" s="97"/>
      <c r="VJI57" s="97"/>
      <c r="VJJ57" s="97"/>
      <c r="VJK57" s="97"/>
      <c r="VJL57" s="97"/>
      <c r="VJM57" s="97"/>
      <c r="VJN57" s="97"/>
      <c r="VJO57" s="97"/>
      <c r="VJP57" s="97"/>
      <c r="VJQ57" s="97"/>
      <c r="VJR57" s="97"/>
      <c r="VJS57" s="97"/>
      <c r="VJT57" s="97"/>
      <c r="VJU57" s="97"/>
      <c r="VJV57" s="97"/>
      <c r="VJW57" s="97"/>
      <c r="VJX57" s="97"/>
      <c r="VJY57" s="97"/>
      <c r="VJZ57" s="97"/>
      <c r="VKA57" s="97"/>
      <c r="VKB57" s="97"/>
      <c r="VKC57" s="97"/>
      <c r="VKD57" s="97"/>
      <c r="VKE57" s="97"/>
      <c r="VKF57" s="97"/>
      <c r="VKG57" s="97"/>
      <c r="VKH57" s="97"/>
      <c r="VKI57" s="97"/>
      <c r="VKJ57" s="97"/>
      <c r="VKK57" s="97"/>
      <c r="VKL57" s="97"/>
      <c r="VKM57" s="97"/>
      <c r="VKN57" s="97"/>
      <c r="VKO57" s="97"/>
      <c r="VKP57" s="97"/>
      <c r="VKQ57" s="97"/>
      <c r="VKR57" s="97"/>
      <c r="VKS57" s="97"/>
      <c r="VKT57" s="97"/>
      <c r="VKU57" s="97"/>
      <c r="VKV57" s="97"/>
      <c r="VKW57" s="97"/>
      <c r="VKX57" s="97"/>
      <c r="VKY57" s="97"/>
      <c r="VKZ57" s="97"/>
      <c r="VLA57" s="97"/>
      <c r="VLB57" s="97"/>
      <c r="VLC57" s="97"/>
      <c r="VLD57" s="97"/>
      <c r="VLE57" s="97"/>
      <c r="VLF57" s="97"/>
      <c r="VLG57" s="97"/>
      <c r="VLH57" s="97"/>
      <c r="VLI57" s="97"/>
      <c r="VLJ57" s="97"/>
      <c r="VLK57" s="97"/>
      <c r="VLL57" s="97"/>
      <c r="VLM57" s="97"/>
      <c r="VLN57" s="97"/>
      <c r="VLO57" s="97"/>
      <c r="VLP57" s="97"/>
      <c r="VLQ57" s="97"/>
      <c r="VLR57" s="97"/>
      <c r="VLS57" s="97"/>
      <c r="VLT57" s="97"/>
      <c r="VLU57" s="97"/>
      <c r="VLV57" s="97"/>
      <c r="VLW57" s="97"/>
      <c r="VLX57" s="97"/>
      <c r="VLY57" s="97"/>
      <c r="VLZ57" s="97"/>
      <c r="VMA57" s="97"/>
      <c r="VMB57" s="97"/>
      <c r="VMC57" s="97"/>
      <c r="VMD57" s="97"/>
      <c r="VME57" s="97"/>
      <c r="VMF57" s="97"/>
      <c r="VMG57" s="97"/>
      <c r="VMH57" s="97"/>
      <c r="VMI57" s="97"/>
      <c r="VMJ57" s="97"/>
      <c r="VMK57" s="97"/>
      <c r="VML57" s="97"/>
      <c r="VMM57" s="97"/>
      <c r="VMN57" s="97"/>
      <c r="VMO57" s="97"/>
      <c r="VMP57" s="97"/>
      <c r="VMQ57" s="97"/>
      <c r="VMR57" s="97"/>
      <c r="VMS57" s="97"/>
      <c r="VMT57" s="97"/>
      <c r="VMU57" s="97"/>
      <c r="VMV57" s="97"/>
      <c r="VMW57" s="97"/>
      <c r="VMX57" s="97"/>
      <c r="VMY57" s="97"/>
      <c r="VMZ57" s="97"/>
      <c r="VNA57" s="97"/>
      <c r="VNB57" s="97"/>
      <c r="VNC57" s="97"/>
      <c r="VND57" s="97"/>
      <c r="VNE57" s="97"/>
      <c r="VNF57" s="97"/>
      <c r="VNG57" s="97"/>
      <c r="VNH57" s="97"/>
      <c r="VNI57" s="97"/>
      <c r="VNJ57" s="97"/>
      <c r="VNK57" s="97"/>
      <c r="VNL57" s="97"/>
      <c r="VNM57" s="97"/>
      <c r="VNN57" s="97"/>
      <c r="VNO57" s="97"/>
      <c r="VNP57" s="97"/>
      <c r="VNQ57" s="97"/>
      <c r="VNR57" s="97"/>
      <c r="VNS57" s="97"/>
      <c r="VNT57" s="97"/>
      <c r="VNU57" s="97"/>
      <c r="VNV57" s="97"/>
      <c r="VNW57" s="97"/>
      <c r="VNX57" s="97"/>
      <c r="VNY57" s="97"/>
      <c r="VNZ57" s="97"/>
      <c r="VOA57" s="97"/>
      <c r="VOB57" s="97"/>
      <c r="VOC57" s="97"/>
      <c r="VOD57" s="97"/>
      <c r="VOE57" s="97"/>
      <c r="VOF57" s="97"/>
      <c r="VOG57" s="97"/>
      <c r="VOH57" s="97"/>
      <c r="VOI57" s="97"/>
      <c r="VOJ57" s="97"/>
      <c r="VOK57" s="97"/>
      <c r="VOL57" s="97"/>
      <c r="VOM57" s="97"/>
      <c r="VON57" s="97"/>
      <c r="VOO57" s="97"/>
      <c r="VOP57" s="97"/>
      <c r="VOQ57" s="97"/>
      <c r="VOR57" s="97"/>
      <c r="VOS57" s="97"/>
      <c r="VOT57" s="97"/>
      <c r="VOU57" s="97"/>
      <c r="VOV57" s="97"/>
      <c r="VOW57" s="97"/>
      <c r="VOX57" s="97"/>
      <c r="VOY57" s="97"/>
      <c r="VOZ57" s="97"/>
      <c r="VPA57" s="97"/>
      <c r="VPB57" s="97"/>
      <c r="VPC57" s="97"/>
      <c r="VPD57" s="97"/>
      <c r="VPE57" s="97"/>
      <c r="VPF57" s="97"/>
      <c r="VPG57" s="97"/>
      <c r="VPH57" s="97"/>
      <c r="VPI57" s="97"/>
      <c r="VPJ57" s="97"/>
      <c r="VPK57" s="97"/>
      <c r="VPL57" s="97"/>
      <c r="VPM57" s="97"/>
      <c r="VPN57" s="97"/>
      <c r="VPO57" s="97"/>
      <c r="VPP57" s="97"/>
      <c r="VPQ57" s="97"/>
      <c r="VPR57" s="97"/>
      <c r="VPS57" s="97"/>
      <c r="VPT57" s="97"/>
      <c r="VPU57" s="97"/>
      <c r="VPV57" s="97"/>
      <c r="VPW57" s="97"/>
      <c r="VPX57" s="97"/>
      <c r="VPY57" s="97"/>
      <c r="VPZ57" s="97"/>
      <c r="VQA57" s="97"/>
      <c r="VQB57" s="97"/>
      <c r="VQC57" s="97"/>
      <c r="VQD57" s="97"/>
      <c r="VQE57" s="97"/>
      <c r="VQF57" s="97"/>
      <c r="VQG57" s="97"/>
      <c r="VQH57" s="97"/>
      <c r="VQI57" s="97"/>
      <c r="VQJ57" s="97"/>
      <c r="VQK57" s="97"/>
      <c r="VQL57" s="97"/>
      <c r="VQM57" s="97"/>
      <c r="VQN57" s="97"/>
      <c r="VQO57" s="97"/>
      <c r="VQP57" s="97"/>
      <c r="VQQ57" s="97"/>
      <c r="VQR57" s="97"/>
      <c r="VQS57" s="97"/>
      <c r="VQT57" s="97"/>
      <c r="VQU57" s="97"/>
      <c r="VQV57" s="97"/>
      <c r="VQW57" s="97"/>
      <c r="VQX57" s="97"/>
      <c r="VQY57" s="97"/>
      <c r="VQZ57" s="97"/>
      <c r="VRA57" s="97"/>
      <c r="VRB57" s="97"/>
      <c r="VRC57" s="97"/>
      <c r="VRD57" s="97"/>
      <c r="VRE57" s="97"/>
      <c r="VRF57" s="97"/>
      <c r="VRG57" s="97"/>
      <c r="VRH57" s="97"/>
      <c r="VRI57" s="97"/>
      <c r="VRJ57" s="97"/>
      <c r="VRK57" s="97"/>
      <c r="VRL57" s="97"/>
      <c r="VRM57" s="97"/>
      <c r="VRN57" s="97"/>
      <c r="VRO57" s="97"/>
      <c r="VRP57" s="97"/>
      <c r="VRQ57" s="97"/>
      <c r="VRR57" s="97"/>
      <c r="VRS57" s="97"/>
      <c r="VRT57" s="97"/>
      <c r="VRU57" s="97"/>
      <c r="VRV57" s="97"/>
      <c r="VRW57" s="97"/>
      <c r="VRX57" s="97"/>
      <c r="VRY57" s="97"/>
      <c r="VRZ57" s="97"/>
      <c r="VSA57" s="97"/>
      <c r="VSB57" s="97"/>
      <c r="VSC57" s="97"/>
      <c r="VSD57" s="97"/>
      <c r="VSE57" s="97"/>
      <c r="VSF57" s="97"/>
      <c r="VSG57" s="97"/>
      <c r="VSH57" s="97"/>
      <c r="VSI57" s="97"/>
      <c r="VSJ57" s="97"/>
      <c r="VSK57" s="97"/>
      <c r="VSL57" s="97"/>
      <c r="VSM57" s="97"/>
      <c r="VSN57" s="97"/>
      <c r="VSO57" s="97"/>
      <c r="VSP57" s="97"/>
      <c r="VSQ57" s="97"/>
      <c r="VSR57" s="97"/>
      <c r="VSS57" s="97"/>
      <c r="VST57" s="97"/>
      <c r="VSU57" s="97"/>
      <c r="VSV57" s="97"/>
      <c r="VSW57" s="97"/>
      <c r="VSX57" s="97"/>
      <c r="VSY57" s="97"/>
      <c r="VSZ57" s="97"/>
      <c r="VTA57" s="97"/>
      <c r="VTB57" s="97"/>
      <c r="VTC57" s="97"/>
      <c r="VTD57" s="97"/>
      <c r="VTE57" s="97"/>
      <c r="VTF57" s="97"/>
      <c r="VTG57" s="97"/>
      <c r="VTH57" s="97"/>
      <c r="VTI57" s="97"/>
      <c r="VTJ57" s="97"/>
      <c r="VTK57" s="97"/>
      <c r="VTL57" s="97"/>
      <c r="VTM57" s="97"/>
      <c r="VTN57" s="97"/>
      <c r="VTO57" s="97"/>
      <c r="VTP57" s="97"/>
      <c r="VTQ57" s="97"/>
      <c r="VTR57" s="97"/>
      <c r="VTS57" s="97"/>
      <c r="VTT57" s="97"/>
      <c r="VTU57" s="97"/>
      <c r="VTV57" s="97"/>
      <c r="VTW57" s="97"/>
      <c r="VTX57" s="97"/>
      <c r="VTY57" s="97"/>
      <c r="VTZ57" s="97"/>
      <c r="VUA57" s="97"/>
      <c r="VUB57" s="97"/>
      <c r="VUC57" s="97"/>
      <c r="VUD57" s="97"/>
      <c r="VUE57" s="97"/>
      <c r="VUF57" s="97"/>
      <c r="VUG57" s="97"/>
      <c r="VUH57" s="97"/>
      <c r="VUI57" s="97"/>
      <c r="VUJ57" s="97"/>
      <c r="VUK57" s="97"/>
      <c r="VUL57" s="97"/>
      <c r="VUM57" s="97"/>
      <c r="VUN57" s="97"/>
      <c r="VUO57" s="97"/>
      <c r="VUP57" s="97"/>
      <c r="VUQ57" s="97"/>
      <c r="VUR57" s="97"/>
      <c r="VUS57" s="97"/>
      <c r="VUT57" s="97"/>
      <c r="VUU57" s="97"/>
      <c r="VUV57" s="97"/>
      <c r="VUW57" s="97"/>
      <c r="VUX57" s="97"/>
      <c r="VUY57" s="97"/>
      <c r="VUZ57" s="97"/>
      <c r="VVA57" s="97"/>
      <c r="VVB57" s="97"/>
      <c r="VVC57" s="97"/>
      <c r="VVD57" s="97"/>
      <c r="VVE57" s="97"/>
      <c r="VVF57" s="97"/>
      <c r="VVG57" s="97"/>
      <c r="VVH57" s="97"/>
      <c r="VVI57" s="97"/>
      <c r="VVJ57" s="97"/>
      <c r="VVK57" s="97"/>
      <c r="VVL57" s="97"/>
      <c r="VVM57" s="97"/>
      <c r="VVN57" s="97"/>
      <c r="VVO57" s="97"/>
      <c r="VVP57" s="97"/>
      <c r="VVQ57" s="97"/>
      <c r="VVR57" s="97"/>
      <c r="VVS57" s="97"/>
      <c r="VVT57" s="97"/>
      <c r="VVU57" s="97"/>
      <c r="VVV57" s="97"/>
      <c r="VVW57" s="97"/>
      <c r="VVX57" s="97"/>
      <c r="VVY57" s="97"/>
      <c r="VVZ57" s="97"/>
      <c r="VWA57" s="97"/>
      <c r="VWB57" s="97"/>
      <c r="VWC57" s="97"/>
      <c r="VWD57" s="97"/>
      <c r="VWE57" s="97"/>
      <c r="VWF57" s="97"/>
      <c r="VWG57" s="97"/>
      <c r="VWH57" s="97"/>
      <c r="VWI57" s="97"/>
      <c r="VWJ57" s="97"/>
      <c r="VWK57" s="97"/>
      <c r="VWL57" s="97"/>
      <c r="VWM57" s="97"/>
      <c r="VWN57" s="97"/>
      <c r="VWO57" s="97"/>
      <c r="VWP57" s="97"/>
      <c r="VWQ57" s="97"/>
      <c r="VWR57" s="97"/>
      <c r="VWS57" s="97"/>
      <c r="VWT57" s="97"/>
      <c r="VWU57" s="97"/>
      <c r="VWV57" s="97"/>
      <c r="VWW57" s="97"/>
      <c r="VWX57" s="97"/>
      <c r="VWY57" s="97"/>
      <c r="VWZ57" s="97"/>
      <c r="VXA57" s="97"/>
      <c r="VXB57" s="97"/>
      <c r="VXC57" s="97"/>
      <c r="VXD57" s="97"/>
      <c r="VXE57" s="97"/>
      <c r="VXF57" s="97"/>
      <c r="VXG57" s="97"/>
      <c r="VXH57" s="97"/>
      <c r="VXI57" s="97"/>
      <c r="VXJ57" s="97"/>
      <c r="VXK57" s="97"/>
      <c r="VXL57" s="97"/>
      <c r="VXM57" s="97"/>
      <c r="VXN57" s="97"/>
      <c r="VXO57" s="97"/>
      <c r="VXP57" s="97"/>
      <c r="VXQ57" s="97"/>
      <c r="VXR57" s="97"/>
      <c r="VXS57" s="97"/>
      <c r="VXT57" s="97"/>
      <c r="VXU57" s="97"/>
      <c r="VXV57" s="97"/>
      <c r="VXW57" s="97"/>
      <c r="VXX57" s="97"/>
      <c r="VXY57" s="97"/>
      <c r="VXZ57" s="97"/>
      <c r="VYA57" s="97"/>
      <c r="VYB57" s="97"/>
      <c r="VYC57" s="97"/>
      <c r="VYD57" s="97"/>
      <c r="VYE57" s="97"/>
      <c r="VYF57" s="97"/>
      <c r="VYG57" s="97"/>
      <c r="VYH57" s="97"/>
      <c r="VYI57" s="97"/>
      <c r="VYJ57" s="97"/>
      <c r="VYK57" s="97"/>
      <c r="VYL57" s="97"/>
      <c r="VYM57" s="97"/>
      <c r="VYN57" s="97"/>
      <c r="VYO57" s="97"/>
      <c r="VYP57" s="97"/>
      <c r="VYQ57" s="97"/>
      <c r="VYR57" s="97"/>
      <c r="VYS57" s="97"/>
      <c r="VYT57" s="97"/>
      <c r="VYU57" s="97"/>
      <c r="VYV57" s="97"/>
      <c r="VYW57" s="97"/>
      <c r="VYX57" s="97"/>
      <c r="VYY57" s="97"/>
      <c r="VYZ57" s="97"/>
      <c r="VZA57" s="97"/>
      <c r="VZB57" s="97"/>
      <c r="VZC57" s="97"/>
      <c r="VZD57" s="97"/>
      <c r="VZE57" s="97"/>
      <c r="VZF57" s="97"/>
      <c r="VZG57" s="97"/>
      <c r="VZH57" s="97"/>
      <c r="VZI57" s="97"/>
      <c r="VZJ57" s="97"/>
      <c r="VZK57" s="97"/>
      <c r="VZL57" s="97"/>
      <c r="VZM57" s="97"/>
      <c r="VZN57" s="97"/>
      <c r="VZO57" s="97"/>
      <c r="VZP57" s="97"/>
      <c r="VZQ57" s="97"/>
      <c r="VZR57" s="97"/>
      <c r="VZS57" s="97"/>
      <c r="VZT57" s="97"/>
      <c r="VZU57" s="97"/>
      <c r="VZV57" s="97"/>
      <c r="VZW57" s="97"/>
      <c r="VZX57" s="97"/>
      <c r="VZY57" s="97"/>
      <c r="VZZ57" s="97"/>
      <c r="WAA57" s="97"/>
      <c r="WAB57" s="97"/>
      <c r="WAC57" s="97"/>
      <c r="WAD57" s="97"/>
      <c r="WAE57" s="97"/>
      <c r="WAF57" s="97"/>
      <c r="WAG57" s="97"/>
      <c r="WAH57" s="97"/>
      <c r="WAI57" s="97"/>
      <c r="WAJ57" s="97"/>
      <c r="WAK57" s="97"/>
      <c r="WAL57" s="97"/>
      <c r="WAM57" s="97"/>
      <c r="WAN57" s="97"/>
      <c r="WAO57" s="97"/>
      <c r="WAP57" s="97"/>
      <c r="WAQ57" s="97"/>
      <c r="WAR57" s="97"/>
      <c r="WAS57" s="97"/>
      <c r="WAT57" s="97"/>
      <c r="WAU57" s="97"/>
      <c r="WAV57" s="97"/>
      <c r="WAW57" s="97"/>
      <c r="WAX57" s="97"/>
      <c r="WAY57" s="97"/>
      <c r="WAZ57" s="97"/>
      <c r="WBA57" s="97"/>
      <c r="WBB57" s="97"/>
      <c r="WBC57" s="97"/>
      <c r="WBD57" s="97"/>
      <c r="WBE57" s="97"/>
      <c r="WBF57" s="97"/>
      <c r="WBG57" s="97"/>
      <c r="WBH57" s="97"/>
      <c r="WBI57" s="97"/>
      <c r="WBJ57" s="97"/>
      <c r="WBK57" s="97"/>
      <c r="WBL57" s="97"/>
      <c r="WBM57" s="97"/>
      <c r="WBN57" s="97"/>
      <c r="WBO57" s="97"/>
      <c r="WBP57" s="97"/>
      <c r="WBQ57" s="97"/>
      <c r="WBR57" s="97"/>
      <c r="WBS57" s="97"/>
      <c r="WBT57" s="97"/>
      <c r="WBU57" s="97"/>
      <c r="WBV57" s="97"/>
      <c r="WBW57" s="97"/>
      <c r="WBX57" s="97"/>
      <c r="WBY57" s="97"/>
      <c r="WBZ57" s="97"/>
      <c r="WCA57" s="97"/>
      <c r="WCB57" s="97"/>
      <c r="WCC57" s="97"/>
      <c r="WCD57" s="97"/>
      <c r="WCE57" s="97"/>
      <c r="WCF57" s="97"/>
      <c r="WCG57" s="97"/>
      <c r="WCH57" s="97"/>
      <c r="WCI57" s="97"/>
      <c r="WCJ57" s="97"/>
      <c r="WCK57" s="97"/>
      <c r="WCL57" s="97"/>
      <c r="WCM57" s="97"/>
      <c r="WCN57" s="97"/>
      <c r="WCO57" s="97"/>
      <c r="WCP57" s="97"/>
      <c r="WCQ57" s="97"/>
      <c r="WCR57" s="97"/>
      <c r="WCS57" s="97"/>
      <c r="WCT57" s="97"/>
      <c r="WCU57" s="97"/>
      <c r="WCV57" s="97"/>
      <c r="WCW57" s="97"/>
      <c r="WCX57" s="97"/>
      <c r="WCY57" s="97"/>
      <c r="WCZ57" s="97"/>
      <c r="WDA57" s="97"/>
      <c r="WDB57" s="97"/>
      <c r="WDC57" s="97"/>
      <c r="WDD57" s="97"/>
      <c r="WDE57" s="97"/>
      <c r="WDF57" s="97"/>
      <c r="WDG57" s="97"/>
      <c r="WDH57" s="97"/>
      <c r="WDI57" s="97"/>
      <c r="WDJ57" s="97"/>
      <c r="WDK57" s="97"/>
      <c r="WDL57" s="97"/>
      <c r="WDM57" s="97"/>
      <c r="WDN57" s="97"/>
      <c r="WDO57" s="97"/>
      <c r="WDP57" s="97"/>
      <c r="WDQ57" s="97"/>
      <c r="WDR57" s="97"/>
      <c r="WDS57" s="97"/>
      <c r="WDT57" s="97"/>
      <c r="WDU57" s="97"/>
      <c r="WDV57" s="97"/>
      <c r="WDW57" s="97"/>
      <c r="WDX57" s="97"/>
      <c r="WDY57" s="97"/>
      <c r="WDZ57" s="97"/>
      <c r="WEA57" s="97"/>
      <c r="WEB57" s="97"/>
      <c r="WEC57" s="97"/>
      <c r="WED57" s="97"/>
      <c r="WEE57" s="97"/>
      <c r="WEF57" s="97"/>
      <c r="WEG57" s="97"/>
      <c r="WEH57" s="97"/>
      <c r="WEI57" s="97"/>
      <c r="WEJ57" s="97"/>
      <c r="WEK57" s="97"/>
      <c r="WEL57" s="97"/>
      <c r="WEM57" s="97"/>
      <c r="WEN57" s="97"/>
      <c r="WEO57" s="97"/>
      <c r="WEP57" s="97"/>
      <c r="WEQ57" s="97"/>
      <c r="WER57" s="97"/>
      <c r="WES57" s="97"/>
      <c r="WET57" s="97"/>
      <c r="WEU57" s="97"/>
      <c r="WEV57" s="97"/>
      <c r="WEW57" s="97"/>
      <c r="WEX57" s="97"/>
      <c r="WEY57" s="97"/>
      <c r="WEZ57" s="97"/>
      <c r="WFA57" s="97"/>
      <c r="WFB57" s="97"/>
      <c r="WFC57" s="97"/>
      <c r="WFD57" s="97"/>
      <c r="WFE57" s="97"/>
      <c r="WFF57" s="97"/>
      <c r="WFG57" s="97"/>
      <c r="WFH57" s="97"/>
      <c r="WFI57" s="97"/>
      <c r="WFJ57" s="97"/>
      <c r="WFK57" s="97"/>
      <c r="WFL57" s="97"/>
      <c r="WFM57" s="97"/>
      <c r="WFN57" s="97"/>
      <c r="WFO57" s="97"/>
      <c r="WFP57" s="97"/>
      <c r="WFQ57" s="97"/>
      <c r="WFR57" s="97"/>
      <c r="WFS57" s="97"/>
      <c r="WFT57" s="97"/>
      <c r="WFU57" s="97"/>
      <c r="WFV57" s="97"/>
      <c r="WFW57" s="97"/>
      <c r="WFX57" s="97"/>
      <c r="WFY57" s="97"/>
      <c r="WFZ57" s="97"/>
      <c r="WGA57" s="97"/>
      <c r="WGB57" s="97"/>
      <c r="WGC57" s="97"/>
      <c r="WGD57" s="97"/>
      <c r="WGE57" s="97"/>
      <c r="WGF57" s="97"/>
      <c r="WGG57" s="97"/>
      <c r="WGH57" s="97"/>
      <c r="WGI57" s="97"/>
      <c r="WGJ57" s="97"/>
      <c r="WGK57" s="97"/>
      <c r="WGL57" s="97"/>
      <c r="WGM57" s="97"/>
      <c r="WGN57" s="97"/>
      <c r="WGO57" s="97"/>
      <c r="WGP57" s="97"/>
      <c r="WGQ57" s="97"/>
      <c r="WGR57" s="97"/>
      <c r="WGS57" s="97"/>
      <c r="WGT57" s="97"/>
      <c r="WGU57" s="97"/>
      <c r="WGV57" s="97"/>
      <c r="WGW57" s="97"/>
      <c r="WGX57" s="97"/>
      <c r="WGY57" s="97"/>
      <c r="WGZ57" s="97"/>
      <c r="WHA57" s="97"/>
      <c r="WHB57" s="97"/>
      <c r="WHC57" s="97"/>
      <c r="WHD57" s="97"/>
      <c r="WHE57" s="97"/>
      <c r="WHF57" s="97"/>
      <c r="WHG57" s="97"/>
      <c r="WHH57" s="97"/>
      <c r="WHI57" s="97"/>
      <c r="WHJ57" s="97"/>
      <c r="WHK57" s="97"/>
      <c r="WHL57" s="97"/>
      <c r="WHM57" s="97"/>
      <c r="WHN57" s="97"/>
      <c r="WHO57" s="97"/>
      <c r="WHP57" s="97"/>
      <c r="WHQ57" s="97"/>
      <c r="WHR57" s="97"/>
      <c r="WHS57" s="97"/>
      <c r="WHT57" s="97"/>
      <c r="WHU57" s="97"/>
      <c r="WHV57" s="97"/>
      <c r="WHW57" s="97"/>
      <c r="WHX57" s="97"/>
      <c r="WHY57" s="97"/>
      <c r="WHZ57" s="97"/>
      <c r="WIA57" s="97"/>
      <c r="WIB57" s="97"/>
      <c r="WIC57" s="97"/>
      <c r="WID57" s="97"/>
      <c r="WIE57" s="97"/>
      <c r="WIF57" s="97"/>
      <c r="WIG57" s="97"/>
      <c r="WIH57" s="97"/>
      <c r="WII57" s="97"/>
      <c r="WIJ57" s="97"/>
      <c r="WIK57" s="97"/>
      <c r="WIL57" s="97"/>
      <c r="WIM57" s="97"/>
      <c r="WIN57" s="97"/>
      <c r="WIO57" s="97"/>
      <c r="WIP57" s="97"/>
      <c r="WIQ57" s="97"/>
      <c r="WIR57" s="97"/>
      <c r="WIS57" s="97"/>
      <c r="WIT57" s="97"/>
      <c r="WIU57" s="97"/>
      <c r="WIV57" s="97"/>
      <c r="WIW57" s="97"/>
      <c r="WIX57" s="97"/>
      <c r="WIY57" s="97"/>
      <c r="WIZ57" s="97"/>
      <c r="WJA57" s="97"/>
      <c r="WJB57" s="97"/>
      <c r="WJC57" s="97"/>
      <c r="WJD57" s="97"/>
      <c r="WJE57" s="97"/>
      <c r="WJF57" s="97"/>
      <c r="WJG57" s="97"/>
      <c r="WJH57" s="97"/>
      <c r="WJI57" s="97"/>
      <c r="WJJ57" s="97"/>
      <c r="WJK57" s="97"/>
      <c r="WJL57" s="97"/>
      <c r="WJM57" s="97"/>
      <c r="WJN57" s="97"/>
      <c r="WJO57" s="97"/>
      <c r="WJP57" s="97"/>
      <c r="WJQ57" s="97"/>
      <c r="WJR57" s="97"/>
      <c r="WJS57" s="97"/>
      <c r="WJT57" s="97"/>
      <c r="WJU57" s="97"/>
      <c r="WJV57" s="97"/>
      <c r="WJW57" s="97"/>
      <c r="WJX57" s="97"/>
      <c r="WJY57" s="97"/>
      <c r="WJZ57" s="97"/>
      <c r="WKA57" s="97"/>
      <c r="WKB57" s="97"/>
      <c r="WKC57" s="97"/>
      <c r="WKD57" s="97"/>
      <c r="WKE57" s="97"/>
      <c r="WKF57" s="97"/>
      <c r="WKG57" s="97"/>
      <c r="WKH57" s="97"/>
      <c r="WKI57" s="97"/>
      <c r="WKJ57" s="97"/>
      <c r="WKK57" s="97"/>
      <c r="WKL57" s="97"/>
      <c r="WKM57" s="97"/>
      <c r="WKN57" s="97"/>
      <c r="WKO57" s="97"/>
      <c r="WKP57" s="97"/>
      <c r="WKQ57" s="97"/>
      <c r="WKR57" s="97"/>
      <c r="WKS57" s="97"/>
      <c r="WKT57" s="97"/>
      <c r="WKU57" s="97"/>
      <c r="WKV57" s="97"/>
      <c r="WKW57" s="97"/>
      <c r="WKX57" s="97"/>
      <c r="WKY57" s="97"/>
      <c r="WKZ57" s="97"/>
      <c r="WLA57" s="97"/>
      <c r="WLB57" s="97"/>
      <c r="WLC57" s="97"/>
      <c r="WLD57" s="97"/>
      <c r="WLE57" s="97"/>
      <c r="WLF57" s="97"/>
      <c r="WLG57" s="97"/>
      <c r="WLH57" s="97"/>
      <c r="WLI57" s="97"/>
      <c r="WLJ57" s="97"/>
      <c r="WLK57" s="97"/>
      <c r="WLL57" s="97"/>
      <c r="WLM57" s="97"/>
      <c r="WLN57" s="97"/>
      <c r="WLO57" s="97"/>
      <c r="WLP57" s="97"/>
      <c r="WLQ57" s="97"/>
      <c r="WLR57" s="97"/>
      <c r="WLS57" s="97"/>
      <c r="WLT57" s="97"/>
      <c r="WLU57" s="97"/>
      <c r="WLV57" s="97"/>
      <c r="WLW57" s="97"/>
      <c r="WLX57" s="97"/>
      <c r="WLY57" s="97"/>
      <c r="WLZ57" s="97"/>
      <c r="WMA57" s="97"/>
      <c r="WMB57" s="97"/>
      <c r="WMC57" s="97"/>
      <c r="WMD57" s="97"/>
      <c r="WME57" s="97"/>
      <c r="WMF57" s="97"/>
      <c r="WMG57" s="97"/>
      <c r="WMH57" s="97"/>
      <c r="WMI57" s="97"/>
      <c r="WMJ57" s="97"/>
      <c r="WMK57" s="97"/>
      <c r="WML57" s="97"/>
      <c r="WMM57" s="97"/>
      <c r="WMN57" s="97"/>
      <c r="WMO57" s="97"/>
      <c r="WMP57" s="97"/>
      <c r="WMQ57" s="97"/>
      <c r="WMR57" s="97"/>
      <c r="WMS57" s="97"/>
      <c r="WMT57" s="97"/>
      <c r="WMU57" s="97"/>
      <c r="WMV57" s="97"/>
      <c r="WMW57" s="97"/>
      <c r="WMX57" s="97"/>
      <c r="WMY57" s="97"/>
      <c r="WMZ57" s="97"/>
      <c r="WNA57" s="97"/>
      <c r="WNB57" s="97"/>
      <c r="WNC57" s="97"/>
      <c r="WND57" s="97"/>
      <c r="WNE57" s="97"/>
      <c r="WNF57" s="97"/>
      <c r="WNG57" s="97"/>
      <c r="WNH57" s="97"/>
      <c r="WNI57" s="97"/>
      <c r="WNJ57" s="97"/>
      <c r="WNK57" s="97"/>
      <c r="WNL57" s="97"/>
      <c r="WNM57" s="97"/>
      <c r="WNN57" s="97"/>
      <c r="WNO57" s="97"/>
      <c r="WNP57" s="97"/>
      <c r="WNQ57" s="97"/>
      <c r="WNR57" s="97"/>
      <c r="WNS57" s="97"/>
      <c r="WNT57" s="97"/>
      <c r="WNU57" s="97"/>
      <c r="WNV57" s="97"/>
      <c r="WNW57" s="97"/>
      <c r="WNX57" s="97"/>
      <c r="WNY57" s="97"/>
      <c r="WNZ57" s="97"/>
      <c r="WOA57" s="97"/>
      <c r="WOB57" s="97"/>
      <c r="WOC57" s="97"/>
      <c r="WOD57" s="97"/>
      <c r="WOE57" s="97"/>
      <c r="WOF57" s="97"/>
      <c r="WOG57" s="97"/>
      <c r="WOH57" s="97"/>
      <c r="WOI57" s="97"/>
      <c r="WOJ57" s="97"/>
      <c r="WOK57" s="97"/>
      <c r="WOL57" s="97"/>
      <c r="WOM57" s="97"/>
      <c r="WON57" s="97"/>
      <c r="WOO57" s="97"/>
      <c r="WOP57" s="97"/>
      <c r="WOQ57" s="97"/>
      <c r="WOR57" s="97"/>
      <c r="WOS57" s="97"/>
      <c r="WOT57" s="97"/>
      <c r="WOU57" s="97"/>
      <c r="WOV57" s="97"/>
      <c r="WOW57" s="97"/>
      <c r="WOX57" s="97"/>
      <c r="WOY57" s="97"/>
      <c r="WOZ57" s="97"/>
      <c r="WPA57" s="97"/>
      <c r="WPB57" s="97"/>
      <c r="WPC57" s="97"/>
      <c r="WPD57" s="97"/>
      <c r="WPE57" s="97"/>
      <c r="WPF57" s="97"/>
      <c r="WPG57" s="97"/>
      <c r="WPH57" s="97"/>
      <c r="WPI57" s="97"/>
      <c r="WPJ57" s="97"/>
      <c r="WPK57" s="97"/>
      <c r="WPL57" s="97"/>
      <c r="WPM57" s="97"/>
      <c r="WPN57" s="97"/>
      <c r="WPO57" s="97"/>
      <c r="WPP57" s="97"/>
      <c r="WPQ57" s="97"/>
      <c r="WPR57" s="97"/>
      <c r="WPS57" s="97"/>
      <c r="WPT57" s="97"/>
      <c r="WPU57" s="97"/>
      <c r="WPV57" s="97"/>
      <c r="WPW57" s="97"/>
      <c r="WPX57" s="97"/>
      <c r="WPY57" s="97"/>
      <c r="WPZ57" s="97"/>
      <c r="WQA57" s="97"/>
      <c r="WQB57" s="97"/>
      <c r="WQC57" s="97"/>
      <c r="WQD57" s="97"/>
      <c r="WQE57" s="97"/>
      <c r="WQF57" s="97"/>
      <c r="WQG57" s="97"/>
      <c r="WQH57" s="97"/>
      <c r="WQI57" s="97"/>
      <c r="WQJ57" s="97"/>
      <c r="WQK57" s="97"/>
      <c r="WQL57" s="97"/>
      <c r="WQM57" s="97"/>
      <c r="WQN57" s="97"/>
      <c r="WQO57" s="97"/>
      <c r="WQP57" s="97"/>
      <c r="WQQ57" s="97"/>
      <c r="WQR57" s="97"/>
      <c r="WQS57" s="97"/>
      <c r="WQT57" s="97"/>
      <c r="WQU57" s="97"/>
      <c r="WQV57" s="97"/>
      <c r="WQW57" s="97"/>
      <c r="WQX57" s="97"/>
      <c r="WQY57" s="97"/>
      <c r="WQZ57" s="97"/>
      <c r="WRA57" s="97"/>
      <c r="WRB57" s="97"/>
      <c r="WRC57" s="97"/>
      <c r="WRD57" s="97"/>
      <c r="WRE57" s="97"/>
      <c r="WRF57" s="97"/>
      <c r="WRG57" s="97"/>
      <c r="WRH57" s="97"/>
      <c r="WRI57" s="97"/>
      <c r="WRJ57" s="97"/>
      <c r="WRK57" s="97"/>
      <c r="WRL57" s="97"/>
      <c r="WRM57" s="97"/>
      <c r="WRN57" s="97"/>
      <c r="WRO57" s="97"/>
      <c r="WRP57" s="97"/>
      <c r="WRQ57" s="97"/>
      <c r="WRR57" s="97"/>
      <c r="WRS57" s="97"/>
      <c r="WRT57" s="97"/>
      <c r="WRU57" s="97"/>
      <c r="WRV57" s="97"/>
      <c r="WRW57" s="97"/>
      <c r="WRX57" s="97"/>
      <c r="WRY57" s="97"/>
      <c r="WRZ57" s="97"/>
      <c r="WSA57" s="97"/>
      <c r="WSB57" s="97"/>
      <c r="WSC57" s="97"/>
      <c r="WSD57" s="97"/>
      <c r="WSE57" s="97"/>
      <c r="WSF57" s="97"/>
      <c r="WSG57" s="97"/>
      <c r="WSH57" s="97"/>
      <c r="WSI57" s="97"/>
      <c r="WSJ57" s="97"/>
      <c r="WSK57" s="97"/>
      <c r="WSL57" s="97"/>
      <c r="WSM57" s="97"/>
      <c r="WSN57" s="97"/>
      <c r="WSO57" s="97"/>
      <c r="WSP57" s="97"/>
      <c r="WSQ57" s="97"/>
      <c r="WSR57" s="97"/>
      <c r="WSS57" s="97"/>
      <c r="WST57" s="97"/>
      <c r="WSU57" s="97"/>
      <c r="WSV57" s="97"/>
      <c r="WSW57" s="97"/>
      <c r="WSX57" s="97"/>
      <c r="WSY57" s="97"/>
      <c r="WSZ57" s="97"/>
      <c r="WTA57" s="97"/>
      <c r="WTB57" s="97"/>
      <c r="WTC57" s="97"/>
      <c r="WTD57" s="97"/>
      <c r="WTE57" s="97"/>
      <c r="WTF57" s="97"/>
      <c r="WTG57" s="97"/>
      <c r="WTH57" s="97"/>
      <c r="WTI57" s="97"/>
      <c r="WTJ57" s="97"/>
      <c r="WTK57" s="97"/>
      <c r="WTL57" s="97"/>
      <c r="WTM57" s="97"/>
      <c r="WTN57" s="97"/>
      <c r="WTO57" s="97"/>
      <c r="WTP57" s="97"/>
      <c r="WTQ57" s="97"/>
      <c r="WTR57" s="97"/>
      <c r="WTS57" s="97"/>
      <c r="WTT57" s="97"/>
      <c r="WTU57" s="97"/>
      <c r="WTV57" s="97"/>
      <c r="WTW57" s="97"/>
      <c r="WTX57" s="97"/>
      <c r="WTY57" s="97"/>
      <c r="WTZ57" s="97"/>
      <c r="WUA57" s="97"/>
      <c r="WUB57" s="97"/>
      <c r="WUC57" s="97"/>
      <c r="WUD57" s="97"/>
      <c r="WUE57" s="97"/>
      <c r="WUF57" s="97"/>
      <c r="WUG57" s="97"/>
      <c r="WUH57" s="97"/>
      <c r="WUI57" s="97"/>
      <c r="WUJ57" s="97"/>
      <c r="WUK57" s="97"/>
      <c r="WUL57" s="97"/>
      <c r="WUM57" s="97"/>
      <c r="WUN57" s="97"/>
      <c r="WUO57" s="97"/>
      <c r="WUP57" s="97"/>
      <c r="WUQ57" s="97"/>
      <c r="WUR57" s="97"/>
      <c r="WUS57" s="97"/>
      <c r="WUT57" s="97"/>
      <c r="WUU57" s="97"/>
      <c r="WUV57" s="97"/>
      <c r="WUW57" s="97"/>
      <c r="WUX57" s="97"/>
      <c r="WUY57" s="97"/>
      <c r="WUZ57" s="97"/>
      <c r="WVA57" s="97"/>
      <c r="WVB57" s="97"/>
      <c r="WVC57" s="97"/>
      <c r="WVD57" s="97"/>
      <c r="WVE57" s="97"/>
      <c r="WVF57" s="97"/>
      <c r="WVG57" s="97"/>
      <c r="WVH57" s="97"/>
      <c r="WVI57" s="97"/>
      <c r="WVJ57" s="97"/>
      <c r="WVK57" s="97"/>
      <c r="WVL57" s="97"/>
      <c r="WVM57" s="97"/>
      <c r="WVN57" s="97"/>
      <c r="WVO57" s="97"/>
      <c r="WVP57" s="97"/>
      <c r="WVQ57" s="97"/>
      <c r="WVR57" s="97"/>
      <c r="WVS57" s="97"/>
      <c r="WVT57" s="97"/>
      <c r="WVU57" s="97"/>
      <c r="WVV57" s="97"/>
      <c r="WVW57" s="97"/>
      <c r="WVX57" s="97"/>
      <c r="WVY57" s="97"/>
      <c r="WVZ57" s="97"/>
      <c r="WWA57" s="97"/>
      <c r="WWB57" s="97"/>
      <c r="WWC57" s="97"/>
      <c r="WWD57" s="97"/>
      <c r="WWE57" s="97"/>
      <c r="WWF57" s="97"/>
      <c r="WWG57" s="97"/>
      <c r="WWH57" s="97"/>
      <c r="WWI57" s="97"/>
      <c r="WWJ57" s="97"/>
      <c r="WWK57" s="97"/>
      <c r="WWL57" s="97"/>
      <c r="WWM57" s="97"/>
      <c r="WWN57" s="97"/>
      <c r="WWO57" s="97"/>
      <c r="WWP57" s="97"/>
      <c r="WWQ57" s="97"/>
      <c r="WWR57" s="97"/>
      <c r="WWS57" s="97"/>
      <c r="WWT57" s="97"/>
      <c r="WWU57" s="97"/>
      <c r="WWV57" s="97"/>
      <c r="WWW57" s="97"/>
      <c r="WWX57" s="97"/>
      <c r="WWY57" s="97"/>
      <c r="WWZ57" s="97"/>
      <c r="WXA57" s="97"/>
      <c r="WXB57" s="97"/>
      <c r="WXC57" s="97"/>
      <c r="WXD57" s="97"/>
      <c r="WXE57" s="97"/>
      <c r="WXF57" s="97"/>
      <c r="WXG57" s="97"/>
      <c r="WXH57" s="97"/>
      <c r="WXI57" s="97"/>
      <c r="WXJ57" s="97"/>
      <c r="WXK57" s="97"/>
      <c r="WXL57" s="97"/>
      <c r="WXM57" s="97"/>
      <c r="WXN57" s="97"/>
      <c r="WXO57" s="97"/>
      <c r="WXP57" s="97"/>
      <c r="WXQ57" s="97"/>
      <c r="WXR57" s="97"/>
      <c r="WXS57" s="97"/>
      <c r="WXT57" s="97"/>
      <c r="WXU57" s="97"/>
      <c r="WXV57" s="97"/>
      <c r="WXW57" s="97"/>
      <c r="WXX57" s="97"/>
      <c r="WXY57" s="97"/>
      <c r="WXZ57" s="97"/>
      <c r="WYA57" s="97"/>
      <c r="WYB57" s="97"/>
      <c r="WYC57" s="97"/>
      <c r="WYD57" s="97"/>
      <c r="WYE57" s="97"/>
      <c r="WYF57" s="97"/>
      <c r="WYG57" s="97"/>
      <c r="WYH57" s="97"/>
      <c r="WYI57" s="97"/>
      <c r="WYJ57" s="97"/>
      <c r="WYK57" s="97"/>
      <c r="WYL57" s="97"/>
      <c r="WYM57" s="97"/>
      <c r="WYN57" s="97"/>
      <c r="WYO57" s="97"/>
      <c r="WYP57" s="97"/>
      <c r="WYQ57" s="97"/>
      <c r="WYR57" s="97"/>
      <c r="WYS57" s="97"/>
      <c r="WYT57" s="97"/>
      <c r="WYU57" s="97"/>
      <c r="WYV57" s="97"/>
      <c r="WYW57" s="97"/>
      <c r="WYX57" s="97"/>
      <c r="WYY57" s="97"/>
      <c r="WYZ57" s="97"/>
      <c r="WZA57" s="97"/>
      <c r="WZB57" s="97"/>
      <c r="WZC57" s="97"/>
      <c r="WZD57" s="97"/>
      <c r="WZE57" s="97"/>
      <c r="WZF57" s="97"/>
      <c r="WZG57" s="97"/>
      <c r="WZH57" s="97"/>
      <c r="WZI57" s="97"/>
      <c r="WZJ57" s="97"/>
      <c r="WZK57" s="97"/>
      <c r="WZL57" s="97"/>
      <c r="WZM57" s="97"/>
      <c r="WZN57" s="97"/>
      <c r="WZO57" s="97"/>
      <c r="WZP57" s="97"/>
      <c r="WZQ57" s="97"/>
      <c r="WZR57" s="97"/>
      <c r="WZS57" s="97"/>
      <c r="WZT57" s="97"/>
      <c r="WZU57" s="97"/>
      <c r="WZV57" s="97"/>
      <c r="WZW57" s="97"/>
      <c r="WZX57" s="97"/>
      <c r="WZY57" s="97"/>
      <c r="WZZ57" s="97"/>
      <c r="XAA57" s="97"/>
      <c r="XAB57" s="97"/>
      <c r="XAC57" s="97"/>
      <c r="XAD57" s="97"/>
      <c r="XAE57" s="97"/>
      <c r="XAF57" s="97"/>
      <c r="XAG57" s="97"/>
      <c r="XAH57" s="97"/>
      <c r="XAI57" s="97"/>
      <c r="XAJ57" s="97"/>
      <c r="XAK57" s="97"/>
      <c r="XAL57" s="97"/>
      <c r="XAM57" s="97"/>
      <c r="XAN57" s="97"/>
      <c r="XAO57" s="97"/>
      <c r="XAP57" s="97"/>
      <c r="XAQ57" s="97"/>
      <c r="XAR57" s="97"/>
      <c r="XAS57" s="97"/>
      <c r="XAT57" s="97"/>
      <c r="XAU57" s="97"/>
      <c r="XAV57" s="97"/>
      <c r="XAW57" s="97"/>
      <c r="XAX57" s="97"/>
      <c r="XAY57" s="97"/>
      <c r="XAZ57" s="97"/>
      <c r="XBA57" s="97"/>
      <c r="XBB57" s="97"/>
      <c r="XBC57" s="97"/>
      <c r="XBD57" s="97"/>
      <c r="XBE57" s="97"/>
      <c r="XBF57" s="97"/>
      <c r="XBG57" s="97"/>
      <c r="XBH57" s="97"/>
      <c r="XBI57" s="97"/>
      <c r="XBJ57" s="97"/>
      <c r="XBK57" s="97"/>
      <c r="XBL57" s="97"/>
      <c r="XBM57" s="97"/>
      <c r="XBN57" s="97"/>
      <c r="XBO57" s="97"/>
      <c r="XBP57" s="97"/>
      <c r="XBQ57" s="97"/>
      <c r="XBR57" s="97"/>
      <c r="XBS57" s="97"/>
      <c r="XBT57" s="97"/>
      <c r="XBU57" s="97"/>
      <c r="XBV57" s="97"/>
      <c r="XBW57" s="97"/>
      <c r="XBX57" s="97"/>
      <c r="XBY57" s="97"/>
      <c r="XBZ57" s="97"/>
      <c r="XCA57" s="97"/>
      <c r="XCB57" s="97"/>
      <c r="XCC57" s="97"/>
      <c r="XCD57" s="97"/>
      <c r="XCE57" s="97"/>
      <c r="XCF57" s="97"/>
      <c r="XCG57" s="97"/>
      <c r="XCH57" s="97"/>
      <c r="XCI57" s="97"/>
      <c r="XCJ57" s="97"/>
      <c r="XCK57" s="97"/>
      <c r="XCL57" s="97"/>
      <c r="XCM57" s="97"/>
      <c r="XCN57" s="97"/>
      <c r="XCO57" s="97"/>
      <c r="XCP57" s="97"/>
      <c r="XCQ57" s="97"/>
      <c r="XCR57" s="97"/>
      <c r="XCS57" s="97"/>
      <c r="XCT57" s="97"/>
      <c r="XCU57" s="97"/>
      <c r="XCV57" s="97"/>
    </row>
    <row r="58" spans="1:16324" ht="83.25" customHeight="1" x14ac:dyDescent="0.2">
      <c r="A58" s="67" t="s">
        <v>250</v>
      </c>
      <c r="B58" s="68">
        <v>8699844772567</v>
      </c>
      <c r="C58" s="69" t="s">
        <v>14</v>
      </c>
      <c r="D58" s="82"/>
      <c r="E58" s="82"/>
      <c r="F58" s="82"/>
      <c r="G58" s="82"/>
      <c r="H58" s="93" t="s">
        <v>84</v>
      </c>
      <c r="I58" s="82"/>
      <c r="J58" s="82"/>
      <c r="K58" s="70" t="s">
        <v>100</v>
      </c>
      <c r="L58" s="71">
        <v>0.28000000000000003</v>
      </c>
      <c r="M58" s="71">
        <v>0.1</v>
      </c>
      <c r="N58" s="71">
        <v>0</v>
      </c>
      <c r="O58" s="71">
        <v>0</v>
      </c>
      <c r="P58" s="71"/>
      <c r="Q58" s="71" t="s">
        <v>85</v>
      </c>
      <c r="R58" s="79"/>
      <c r="S58" s="73" t="s">
        <v>162</v>
      </c>
    </row>
    <row r="59" spans="1:16324" ht="83.25" customHeight="1" x14ac:dyDescent="0.2">
      <c r="A59" s="67" t="s">
        <v>251</v>
      </c>
      <c r="B59" s="68">
        <v>8699676951048</v>
      </c>
      <c r="C59" s="69" t="s">
        <v>159</v>
      </c>
      <c r="D59" s="82"/>
      <c r="E59" s="82"/>
      <c r="F59" s="82" t="s">
        <v>193</v>
      </c>
      <c r="G59" s="82" t="s">
        <v>172</v>
      </c>
      <c r="H59" s="93" t="s">
        <v>84</v>
      </c>
      <c r="I59" s="82"/>
      <c r="J59" s="82"/>
      <c r="K59" s="70" t="s">
        <v>13</v>
      </c>
      <c r="L59" s="71">
        <v>0.41</v>
      </c>
      <c r="M59" s="71">
        <v>0.31</v>
      </c>
      <c r="N59" s="71">
        <v>0.1</v>
      </c>
      <c r="O59" s="71">
        <v>0</v>
      </c>
      <c r="P59" s="71"/>
      <c r="Q59" s="71" t="s">
        <v>85</v>
      </c>
      <c r="R59" s="72" t="s">
        <v>84</v>
      </c>
      <c r="S59" s="73" t="s">
        <v>162</v>
      </c>
    </row>
    <row r="60" spans="1:16324" ht="83.25" customHeight="1" x14ac:dyDescent="0.2">
      <c r="A60" s="67" t="s">
        <v>252</v>
      </c>
      <c r="B60" s="68">
        <v>8699591090518</v>
      </c>
      <c r="C60" s="69" t="s">
        <v>24</v>
      </c>
      <c r="D60" s="82"/>
      <c r="E60" s="82"/>
      <c r="F60" s="70" t="s">
        <v>124</v>
      </c>
      <c r="G60" s="70" t="s">
        <v>125</v>
      </c>
      <c r="H60" s="93" t="s">
        <v>84</v>
      </c>
      <c r="I60" s="82"/>
      <c r="J60" s="82"/>
      <c r="K60" s="70" t="s">
        <v>102</v>
      </c>
      <c r="L60" s="71">
        <v>0.29000000000000004</v>
      </c>
      <c r="M60" s="71">
        <v>0.19</v>
      </c>
      <c r="N60" s="71">
        <v>0.11</v>
      </c>
      <c r="O60" s="71">
        <v>0.01</v>
      </c>
      <c r="P60" s="71">
        <v>0.01</v>
      </c>
      <c r="Q60" s="71" t="s">
        <v>85</v>
      </c>
      <c r="R60" s="79"/>
      <c r="S60" s="82" t="s">
        <v>162</v>
      </c>
    </row>
    <row r="61" spans="1:16324" ht="83.25" customHeight="1" x14ac:dyDescent="0.2">
      <c r="A61" s="67" t="s">
        <v>253</v>
      </c>
      <c r="B61" s="68">
        <v>8699844773120</v>
      </c>
      <c r="C61" s="69" t="s">
        <v>31</v>
      </c>
      <c r="D61" s="94"/>
      <c r="E61" s="94"/>
      <c r="F61" s="94"/>
      <c r="G61" s="94"/>
      <c r="H61" s="93" t="s">
        <v>84</v>
      </c>
      <c r="I61" s="94"/>
      <c r="J61" s="94"/>
      <c r="K61" s="70" t="s">
        <v>102</v>
      </c>
      <c r="L61" s="71">
        <v>0.61</v>
      </c>
      <c r="M61" s="71">
        <v>0.51</v>
      </c>
      <c r="N61" s="71">
        <v>0.43</v>
      </c>
      <c r="O61" s="71">
        <v>0.33</v>
      </c>
      <c r="P61" s="71">
        <v>0.33</v>
      </c>
      <c r="Q61" s="71" t="s">
        <v>85</v>
      </c>
      <c r="R61" s="91"/>
      <c r="S61" s="73" t="s">
        <v>162</v>
      </c>
    </row>
    <row r="62" spans="1:16324" ht="83.25" customHeight="1" x14ac:dyDescent="0.2">
      <c r="A62" s="67" t="s">
        <v>254</v>
      </c>
      <c r="B62" s="68">
        <v>8680656080599</v>
      </c>
      <c r="C62" s="69" t="s">
        <v>54</v>
      </c>
      <c r="D62" s="92"/>
      <c r="E62" s="92"/>
      <c r="F62" s="82" t="s">
        <v>169</v>
      </c>
      <c r="G62" s="82" t="s">
        <v>173</v>
      </c>
      <c r="H62" s="93" t="s">
        <v>84</v>
      </c>
      <c r="I62" s="92"/>
      <c r="J62" s="92"/>
      <c r="K62" s="70" t="s">
        <v>13</v>
      </c>
      <c r="L62" s="71">
        <v>0.41</v>
      </c>
      <c r="M62" s="71">
        <v>0.31</v>
      </c>
      <c r="N62" s="71">
        <v>0.1</v>
      </c>
      <c r="O62" s="71">
        <v>0</v>
      </c>
      <c r="P62" s="71"/>
      <c r="Q62" s="71" t="s">
        <v>85</v>
      </c>
      <c r="R62" s="72"/>
      <c r="S62" s="73" t="s">
        <v>162</v>
      </c>
    </row>
    <row r="63" spans="1:16324" ht="83.25" customHeight="1" x14ac:dyDescent="0.2">
      <c r="A63" s="67" t="s">
        <v>255</v>
      </c>
      <c r="B63" s="68">
        <v>8680656080605</v>
      </c>
      <c r="C63" s="69" t="s">
        <v>40</v>
      </c>
      <c r="D63" s="94"/>
      <c r="E63" s="94"/>
      <c r="F63" s="82" t="s">
        <v>169</v>
      </c>
      <c r="G63" s="82" t="s">
        <v>173</v>
      </c>
      <c r="H63" s="93" t="s">
        <v>84</v>
      </c>
      <c r="I63" s="94"/>
      <c r="J63" s="94"/>
      <c r="K63" s="70" t="s">
        <v>13</v>
      </c>
      <c r="L63" s="71">
        <v>0.41</v>
      </c>
      <c r="M63" s="71">
        <v>0.31</v>
      </c>
      <c r="N63" s="71">
        <v>0.1</v>
      </c>
      <c r="O63" s="71">
        <v>0</v>
      </c>
      <c r="P63" s="71"/>
      <c r="Q63" s="71" t="s">
        <v>85</v>
      </c>
      <c r="R63" s="72"/>
      <c r="S63" s="73" t="s">
        <v>162</v>
      </c>
    </row>
    <row r="64" spans="1:16324" s="97" customFormat="1" ht="83.25" customHeight="1" x14ac:dyDescent="0.2">
      <c r="A64" s="67" t="s">
        <v>256</v>
      </c>
      <c r="B64" s="68">
        <v>8699519150249</v>
      </c>
      <c r="C64" s="69" t="s">
        <v>15</v>
      </c>
      <c r="D64" s="82"/>
      <c r="E64" s="82"/>
      <c r="F64" s="67" t="s">
        <v>128</v>
      </c>
      <c r="G64" s="82"/>
      <c r="H64" s="93" t="s">
        <v>84</v>
      </c>
      <c r="I64" s="82"/>
      <c r="J64" s="82"/>
      <c r="K64" s="70" t="s">
        <v>102</v>
      </c>
      <c r="L64" s="71">
        <v>0.28000000000000003</v>
      </c>
      <c r="M64" s="71">
        <v>0.18</v>
      </c>
      <c r="N64" s="71">
        <v>0.1</v>
      </c>
      <c r="O64" s="71">
        <v>0</v>
      </c>
      <c r="P64" s="71"/>
      <c r="Q64" s="71" t="s">
        <v>85</v>
      </c>
      <c r="R64" s="89" t="s">
        <v>84</v>
      </c>
      <c r="S64" s="82" t="s">
        <v>162</v>
      </c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  <c r="VD64" s="61"/>
      <c r="VE64" s="61"/>
      <c r="VF64" s="61"/>
      <c r="VG64" s="61"/>
      <c r="VH64" s="61"/>
      <c r="VI64" s="61"/>
      <c r="VJ64" s="61"/>
      <c r="VK64" s="61"/>
      <c r="VL64" s="61"/>
      <c r="VM64" s="61"/>
      <c r="VN64" s="61"/>
      <c r="VO64" s="61"/>
      <c r="VP64" s="61"/>
      <c r="VQ64" s="61"/>
      <c r="VR64" s="61"/>
      <c r="VS64" s="61"/>
      <c r="VT64" s="61"/>
      <c r="VU64" s="61"/>
      <c r="VV64" s="61"/>
      <c r="VW64" s="61"/>
      <c r="VX64" s="61"/>
      <c r="VY64" s="61"/>
      <c r="VZ64" s="61"/>
      <c r="WA64" s="61"/>
      <c r="WB64" s="61"/>
      <c r="WC64" s="61"/>
      <c r="WD64" s="61"/>
      <c r="WE64" s="61"/>
      <c r="WF64" s="61"/>
      <c r="WG64" s="61"/>
      <c r="WH64" s="61"/>
      <c r="WI64" s="61"/>
      <c r="WJ64" s="61"/>
      <c r="WK64" s="61"/>
      <c r="WL64" s="61"/>
      <c r="WM64" s="61"/>
      <c r="WN64" s="61"/>
      <c r="WO64" s="61"/>
      <c r="WP64" s="61"/>
      <c r="WQ64" s="61"/>
      <c r="WR64" s="61"/>
      <c r="WS64" s="61"/>
      <c r="WT64" s="61"/>
      <c r="WU64" s="61"/>
      <c r="WV64" s="61"/>
      <c r="WW64" s="61"/>
      <c r="WX64" s="61"/>
      <c r="WY64" s="61"/>
      <c r="WZ64" s="61"/>
      <c r="XA64" s="61"/>
      <c r="XB64" s="61"/>
      <c r="XC64" s="61"/>
      <c r="XD64" s="61"/>
      <c r="XE64" s="61"/>
      <c r="XF64" s="61"/>
      <c r="XG64" s="61"/>
      <c r="XH64" s="61"/>
      <c r="XI64" s="61"/>
      <c r="XJ64" s="61"/>
      <c r="XK64" s="61"/>
      <c r="XL64" s="61"/>
      <c r="XM64" s="61"/>
      <c r="XN64" s="61"/>
      <c r="XO64" s="61"/>
      <c r="XP64" s="61"/>
      <c r="XQ64" s="61"/>
      <c r="XR64" s="61"/>
      <c r="XS64" s="61"/>
      <c r="XT64" s="61"/>
      <c r="XU64" s="61"/>
      <c r="XV64" s="61"/>
      <c r="XW64" s="61"/>
      <c r="XX64" s="61"/>
      <c r="XY64" s="61"/>
      <c r="XZ64" s="61"/>
      <c r="YA64" s="61"/>
      <c r="YB64" s="61"/>
      <c r="YC64" s="61"/>
      <c r="YD64" s="61"/>
      <c r="YE64" s="61"/>
      <c r="YF64" s="61"/>
      <c r="YG64" s="61"/>
      <c r="YH64" s="61"/>
      <c r="YI64" s="61"/>
      <c r="YJ64" s="61"/>
      <c r="YK64" s="61"/>
      <c r="YL64" s="61"/>
      <c r="YM64" s="61"/>
      <c r="YN64" s="61"/>
      <c r="YO64" s="61"/>
      <c r="YP64" s="61"/>
      <c r="YQ64" s="61"/>
      <c r="YR64" s="61"/>
      <c r="YS64" s="61"/>
      <c r="YT64" s="61"/>
      <c r="YU64" s="61"/>
      <c r="YV64" s="61"/>
      <c r="YW64" s="61"/>
      <c r="YX64" s="61"/>
      <c r="YY64" s="61"/>
      <c r="YZ64" s="61"/>
      <c r="ZA64" s="61"/>
      <c r="ZB64" s="61"/>
      <c r="ZC64" s="61"/>
      <c r="ZD64" s="61"/>
      <c r="ZE64" s="61"/>
      <c r="ZF64" s="61"/>
      <c r="ZG64" s="61"/>
      <c r="ZH64" s="61"/>
      <c r="ZI64" s="61"/>
      <c r="ZJ64" s="61"/>
      <c r="ZK64" s="61"/>
      <c r="ZL64" s="61"/>
      <c r="ZM64" s="61"/>
      <c r="ZN64" s="61"/>
      <c r="ZO64" s="61"/>
      <c r="ZP64" s="61"/>
      <c r="ZQ64" s="61"/>
      <c r="ZR64" s="61"/>
      <c r="ZS64" s="61"/>
      <c r="ZT64" s="61"/>
      <c r="ZU64" s="61"/>
      <c r="ZV64" s="61"/>
      <c r="ZW64" s="61"/>
      <c r="ZX64" s="61"/>
      <c r="ZY64" s="61"/>
      <c r="ZZ64" s="61"/>
      <c r="AAA64" s="61"/>
      <c r="AAB64" s="61"/>
      <c r="AAC64" s="61"/>
      <c r="AAD64" s="61"/>
      <c r="AAE64" s="61"/>
      <c r="AAF64" s="61"/>
      <c r="AAG64" s="61"/>
      <c r="AAH64" s="61"/>
      <c r="AAI64" s="61"/>
      <c r="AAJ64" s="61"/>
      <c r="AAK64" s="61"/>
      <c r="AAL64" s="61"/>
      <c r="AAM64" s="61"/>
      <c r="AAN64" s="61"/>
      <c r="AAO64" s="61"/>
      <c r="AAP64" s="61"/>
      <c r="AAQ64" s="61"/>
      <c r="AAR64" s="61"/>
      <c r="AAS64" s="61"/>
      <c r="AAT64" s="61"/>
      <c r="AAU64" s="61"/>
      <c r="AAV64" s="61"/>
      <c r="AAW64" s="61"/>
      <c r="AAX64" s="61"/>
      <c r="AAY64" s="61"/>
      <c r="AAZ64" s="61"/>
      <c r="ABA64" s="61"/>
      <c r="ABB64" s="61"/>
      <c r="ABC64" s="61"/>
      <c r="ABD64" s="61"/>
      <c r="ABE64" s="61"/>
      <c r="ABF64" s="61"/>
      <c r="ABG64" s="61"/>
      <c r="ABH64" s="61"/>
      <c r="ABI64" s="61"/>
      <c r="ABJ64" s="61"/>
      <c r="ABK64" s="61"/>
      <c r="ABL64" s="61"/>
      <c r="ABM64" s="61"/>
      <c r="ABN64" s="61"/>
      <c r="ABO64" s="61"/>
      <c r="ABP64" s="61"/>
      <c r="ABQ64" s="61"/>
      <c r="ABR64" s="61"/>
      <c r="ABS64" s="61"/>
      <c r="ABT64" s="61"/>
      <c r="ABU64" s="61"/>
      <c r="ABV64" s="61"/>
      <c r="ABW64" s="61"/>
      <c r="ABX64" s="61"/>
      <c r="ABY64" s="61"/>
      <c r="ABZ64" s="61"/>
      <c r="ACA64" s="61"/>
      <c r="ACB64" s="61"/>
      <c r="ACC64" s="61"/>
      <c r="ACD64" s="61"/>
      <c r="ACE64" s="61"/>
      <c r="ACF64" s="61"/>
      <c r="ACG64" s="61"/>
      <c r="ACH64" s="61"/>
      <c r="ACI64" s="61"/>
      <c r="ACJ64" s="61"/>
      <c r="ACK64" s="61"/>
      <c r="ACL64" s="61"/>
      <c r="ACM64" s="61"/>
      <c r="ACN64" s="61"/>
      <c r="ACO64" s="61"/>
      <c r="ACP64" s="61"/>
      <c r="ACQ64" s="61"/>
      <c r="ACR64" s="61"/>
      <c r="ACS64" s="61"/>
      <c r="ACT64" s="61"/>
      <c r="ACU64" s="61"/>
      <c r="ACV64" s="61"/>
      <c r="ACW64" s="61"/>
      <c r="ACX64" s="61"/>
      <c r="ACY64" s="61"/>
      <c r="ACZ64" s="61"/>
      <c r="ADA64" s="61"/>
      <c r="ADB64" s="61"/>
      <c r="ADC64" s="61"/>
      <c r="ADD64" s="61"/>
      <c r="ADE64" s="61"/>
      <c r="ADF64" s="61"/>
      <c r="ADG64" s="61"/>
      <c r="ADH64" s="61"/>
      <c r="ADI64" s="61"/>
      <c r="ADJ64" s="61"/>
      <c r="ADK64" s="61"/>
      <c r="ADL64" s="61"/>
      <c r="ADM64" s="61"/>
      <c r="ADN64" s="61"/>
      <c r="ADO64" s="61"/>
      <c r="ADP64" s="61"/>
      <c r="ADQ64" s="61"/>
      <c r="ADR64" s="61"/>
      <c r="ADS64" s="61"/>
      <c r="ADT64" s="61"/>
      <c r="ADU64" s="61"/>
      <c r="ADV64" s="61"/>
      <c r="ADW64" s="61"/>
      <c r="ADX64" s="61"/>
      <c r="ADY64" s="61"/>
      <c r="ADZ64" s="61"/>
      <c r="AEA64" s="61"/>
      <c r="AEB64" s="61"/>
      <c r="AEC64" s="61"/>
      <c r="AED64" s="61"/>
      <c r="AEE64" s="61"/>
      <c r="AEF64" s="61"/>
      <c r="AEG64" s="61"/>
      <c r="AEH64" s="61"/>
      <c r="AEI64" s="61"/>
      <c r="AEJ64" s="61"/>
      <c r="AEK64" s="61"/>
      <c r="AEL64" s="61"/>
      <c r="AEM64" s="61"/>
      <c r="AEN64" s="61"/>
      <c r="AEO64" s="61"/>
      <c r="AEP64" s="61"/>
      <c r="AEQ64" s="61"/>
      <c r="AER64" s="61"/>
      <c r="AES64" s="61"/>
      <c r="AET64" s="61"/>
      <c r="AEU64" s="61"/>
      <c r="AEV64" s="61"/>
      <c r="AEW64" s="61"/>
      <c r="AEX64" s="61"/>
      <c r="AEY64" s="61"/>
      <c r="AEZ64" s="61"/>
      <c r="AFA64" s="61"/>
      <c r="AFB64" s="61"/>
      <c r="AFC64" s="61"/>
      <c r="AFD64" s="61"/>
      <c r="AFE64" s="61"/>
      <c r="AFF64" s="61"/>
      <c r="AFG64" s="61"/>
      <c r="AFH64" s="61"/>
      <c r="AFI64" s="61"/>
      <c r="AFJ64" s="61"/>
      <c r="AFK64" s="61"/>
      <c r="AFL64" s="61"/>
      <c r="AFM64" s="61"/>
      <c r="AFN64" s="61"/>
      <c r="AFO64" s="61"/>
      <c r="AFP64" s="61"/>
      <c r="AFQ64" s="61"/>
      <c r="AFR64" s="61"/>
      <c r="AFS64" s="61"/>
      <c r="AFT64" s="61"/>
      <c r="AFU64" s="61"/>
      <c r="AFV64" s="61"/>
      <c r="AFW64" s="61"/>
      <c r="AFX64" s="61"/>
      <c r="AFY64" s="61"/>
      <c r="AFZ64" s="61"/>
      <c r="AGA64" s="61"/>
      <c r="AGB64" s="61"/>
      <c r="AGC64" s="61"/>
      <c r="AGD64" s="61"/>
      <c r="AGE64" s="61"/>
      <c r="AGF64" s="61"/>
      <c r="AGG64" s="61"/>
      <c r="AGH64" s="61"/>
      <c r="AGI64" s="61"/>
      <c r="AGJ64" s="61"/>
      <c r="AGK64" s="61"/>
      <c r="AGL64" s="61"/>
      <c r="AGM64" s="61"/>
      <c r="AGN64" s="61"/>
      <c r="AGO64" s="61"/>
      <c r="AGP64" s="61"/>
      <c r="AGQ64" s="61"/>
      <c r="AGR64" s="61"/>
      <c r="AGS64" s="61"/>
      <c r="AGT64" s="61"/>
      <c r="AGU64" s="61"/>
      <c r="AGV64" s="61"/>
      <c r="AGW64" s="61"/>
      <c r="AGX64" s="61"/>
      <c r="AGY64" s="61"/>
      <c r="AGZ64" s="61"/>
      <c r="AHA64" s="61"/>
      <c r="AHB64" s="61"/>
      <c r="AHC64" s="61"/>
      <c r="AHD64" s="61"/>
      <c r="AHE64" s="61"/>
      <c r="AHF64" s="61"/>
      <c r="AHG64" s="61"/>
      <c r="AHH64" s="61"/>
      <c r="AHI64" s="61"/>
      <c r="AHJ64" s="61"/>
      <c r="AHK64" s="61"/>
      <c r="AHL64" s="61"/>
      <c r="AHM64" s="61"/>
      <c r="AHN64" s="61"/>
      <c r="AHO64" s="61"/>
      <c r="AHP64" s="61"/>
      <c r="AHQ64" s="61"/>
      <c r="AHR64" s="61"/>
      <c r="AHS64" s="61"/>
      <c r="AHT64" s="61"/>
      <c r="AHU64" s="61"/>
      <c r="AHV64" s="61"/>
      <c r="AHW64" s="61"/>
      <c r="AHX64" s="61"/>
      <c r="AHY64" s="61"/>
      <c r="AHZ64" s="61"/>
      <c r="AIA64" s="61"/>
      <c r="AIB64" s="61"/>
      <c r="AIC64" s="61"/>
      <c r="AID64" s="61"/>
      <c r="AIE64" s="61"/>
      <c r="AIF64" s="61"/>
      <c r="AIG64" s="61"/>
      <c r="AIH64" s="61"/>
      <c r="AII64" s="61"/>
      <c r="AIJ64" s="61"/>
      <c r="AIK64" s="61"/>
      <c r="AIL64" s="61"/>
      <c r="AIM64" s="61"/>
      <c r="AIN64" s="61"/>
      <c r="AIO64" s="61"/>
      <c r="AIP64" s="61"/>
      <c r="AIQ64" s="61"/>
      <c r="AIR64" s="61"/>
      <c r="AIS64" s="61"/>
      <c r="AIT64" s="61"/>
      <c r="AIU64" s="61"/>
      <c r="AIV64" s="61"/>
      <c r="AIW64" s="61"/>
      <c r="AIX64" s="61"/>
      <c r="AIY64" s="61"/>
      <c r="AIZ64" s="61"/>
      <c r="AJA64" s="61"/>
      <c r="AJB64" s="61"/>
      <c r="AJC64" s="61"/>
      <c r="AJD64" s="61"/>
      <c r="AJE64" s="61"/>
      <c r="AJF64" s="61"/>
      <c r="AJG64" s="61"/>
      <c r="AJH64" s="61"/>
      <c r="AJI64" s="61"/>
      <c r="AJJ64" s="61"/>
      <c r="AJK64" s="61"/>
      <c r="AJL64" s="61"/>
      <c r="AJM64" s="61"/>
      <c r="AJN64" s="61"/>
      <c r="AJO64" s="61"/>
      <c r="AJP64" s="61"/>
      <c r="AJQ64" s="61"/>
      <c r="AJR64" s="61"/>
      <c r="AJS64" s="61"/>
      <c r="AJT64" s="61"/>
      <c r="AJU64" s="61"/>
      <c r="AJV64" s="61"/>
      <c r="AJW64" s="61"/>
      <c r="AJX64" s="61"/>
      <c r="AJY64" s="61"/>
      <c r="AJZ64" s="61"/>
      <c r="AKA64" s="61"/>
      <c r="AKB64" s="61"/>
      <c r="AKC64" s="61"/>
      <c r="AKD64" s="61"/>
      <c r="AKE64" s="61"/>
      <c r="AKF64" s="61"/>
      <c r="AKG64" s="61"/>
      <c r="AKH64" s="61"/>
      <c r="AKI64" s="61"/>
      <c r="AKJ64" s="61"/>
      <c r="AKK64" s="61"/>
      <c r="AKL64" s="61"/>
      <c r="AKM64" s="61"/>
      <c r="AKN64" s="61"/>
      <c r="AKO64" s="61"/>
      <c r="AKP64" s="61"/>
      <c r="AKQ64" s="61"/>
      <c r="AKR64" s="61"/>
      <c r="AKS64" s="61"/>
      <c r="AKT64" s="61"/>
      <c r="AKU64" s="61"/>
      <c r="AKV64" s="61"/>
      <c r="AKW64" s="61"/>
      <c r="AKX64" s="61"/>
      <c r="AKY64" s="61"/>
      <c r="AKZ64" s="61"/>
      <c r="ALA64" s="61"/>
      <c r="ALB64" s="61"/>
      <c r="ALC64" s="61"/>
      <c r="ALD64" s="61"/>
      <c r="ALE64" s="61"/>
      <c r="ALF64" s="61"/>
      <c r="ALG64" s="61"/>
      <c r="ALH64" s="61"/>
      <c r="ALI64" s="61"/>
      <c r="ALJ64" s="61"/>
      <c r="ALK64" s="61"/>
      <c r="ALL64" s="61"/>
      <c r="ALM64" s="61"/>
      <c r="ALN64" s="61"/>
      <c r="ALO64" s="61"/>
      <c r="ALP64" s="61"/>
      <c r="ALQ64" s="61"/>
      <c r="ALR64" s="61"/>
      <c r="ALS64" s="61"/>
      <c r="ALT64" s="61"/>
      <c r="ALU64" s="61"/>
      <c r="ALV64" s="61"/>
      <c r="ALW64" s="61"/>
      <c r="ALX64" s="61"/>
      <c r="ALY64" s="61"/>
      <c r="ALZ64" s="61"/>
      <c r="AMA64" s="61"/>
      <c r="AMB64" s="61"/>
      <c r="AMC64" s="61"/>
      <c r="AMD64" s="61"/>
      <c r="AME64" s="61"/>
      <c r="AMF64" s="61"/>
      <c r="AMG64" s="61"/>
      <c r="AMH64" s="61"/>
      <c r="AMI64" s="61"/>
      <c r="AMJ64" s="61"/>
      <c r="AMK64" s="61"/>
      <c r="AML64" s="61"/>
      <c r="AMM64" s="61"/>
      <c r="AMN64" s="61"/>
      <c r="AMO64" s="61"/>
      <c r="AMP64" s="61"/>
      <c r="AMQ64" s="61"/>
      <c r="AMR64" s="61"/>
      <c r="AMS64" s="61"/>
      <c r="AMT64" s="61"/>
      <c r="AMU64" s="61"/>
      <c r="AMV64" s="61"/>
      <c r="AMW64" s="61"/>
      <c r="AMX64" s="61"/>
      <c r="AMY64" s="61"/>
      <c r="AMZ64" s="61"/>
      <c r="ANA64" s="61"/>
      <c r="ANB64" s="61"/>
      <c r="ANC64" s="61"/>
      <c r="AND64" s="61"/>
      <c r="ANE64" s="61"/>
      <c r="ANF64" s="61"/>
      <c r="ANG64" s="61"/>
      <c r="ANH64" s="61"/>
      <c r="ANI64" s="61"/>
      <c r="ANJ64" s="61"/>
      <c r="ANK64" s="61"/>
      <c r="ANL64" s="61"/>
      <c r="ANM64" s="61"/>
      <c r="ANN64" s="61"/>
      <c r="ANO64" s="61"/>
      <c r="ANP64" s="61"/>
      <c r="ANQ64" s="61"/>
      <c r="ANR64" s="61"/>
      <c r="ANS64" s="61"/>
      <c r="ANT64" s="61"/>
      <c r="ANU64" s="61"/>
      <c r="ANV64" s="61"/>
      <c r="ANW64" s="61"/>
      <c r="ANX64" s="61"/>
      <c r="ANY64" s="61"/>
      <c r="ANZ64" s="61"/>
      <c r="AOA64" s="61"/>
      <c r="AOB64" s="61"/>
      <c r="AOC64" s="61"/>
      <c r="AOD64" s="61"/>
      <c r="AOE64" s="61"/>
      <c r="AOF64" s="61"/>
      <c r="AOG64" s="61"/>
      <c r="AOH64" s="61"/>
      <c r="AOI64" s="61"/>
      <c r="AOJ64" s="61"/>
      <c r="AOK64" s="61"/>
      <c r="AOL64" s="61"/>
      <c r="AOM64" s="61"/>
      <c r="AON64" s="61"/>
      <c r="AOO64" s="61"/>
      <c r="AOP64" s="61"/>
      <c r="AOQ64" s="61"/>
      <c r="AOR64" s="61"/>
      <c r="AOS64" s="61"/>
      <c r="AOT64" s="61"/>
      <c r="AOU64" s="61"/>
      <c r="AOV64" s="61"/>
      <c r="AOW64" s="61"/>
      <c r="AOX64" s="61"/>
      <c r="AOY64" s="61"/>
      <c r="AOZ64" s="61"/>
      <c r="APA64" s="61"/>
      <c r="APB64" s="61"/>
      <c r="APC64" s="61"/>
      <c r="APD64" s="61"/>
      <c r="APE64" s="61"/>
      <c r="APF64" s="61"/>
      <c r="APG64" s="61"/>
      <c r="APH64" s="61"/>
      <c r="API64" s="61"/>
      <c r="APJ64" s="61"/>
      <c r="APK64" s="61"/>
      <c r="APL64" s="61"/>
      <c r="APM64" s="61"/>
      <c r="APN64" s="61"/>
      <c r="APO64" s="61"/>
      <c r="APP64" s="61"/>
      <c r="APQ64" s="61"/>
      <c r="APR64" s="61"/>
      <c r="APS64" s="61"/>
      <c r="APT64" s="61"/>
      <c r="APU64" s="61"/>
      <c r="APV64" s="61"/>
      <c r="APW64" s="61"/>
      <c r="APX64" s="61"/>
      <c r="APY64" s="61"/>
      <c r="APZ64" s="61"/>
      <c r="AQA64" s="61"/>
      <c r="AQB64" s="61"/>
      <c r="AQC64" s="61"/>
      <c r="AQD64" s="61"/>
      <c r="AQE64" s="61"/>
      <c r="AQF64" s="61"/>
      <c r="AQG64" s="61"/>
      <c r="AQH64" s="61"/>
      <c r="AQI64" s="61"/>
      <c r="AQJ64" s="61"/>
      <c r="AQK64" s="61"/>
      <c r="AQL64" s="61"/>
      <c r="AQM64" s="61"/>
      <c r="AQN64" s="61"/>
      <c r="AQO64" s="61"/>
      <c r="AQP64" s="61"/>
      <c r="AQQ64" s="61"/>
      <c r="AQR64" s="61"/>
      <c r="AQS64" s="61"/>
      <c r="AQT64" s="61"/>
      <c r="AQU64" s="61"/>
      <c r="AQV64" s="61"/>
      <c r="AQW64" s="61"/>
      <c r="AQX64" s="61"/>
      <c r="AQY64" s="61"/>
      <c r="AQZ64" s="61"/>
      <c r="ARA64" s="61"/>
      <c r="ARB64" s="61"/>
      <c r="ARC64" s="61"/>
      <c r="ARD64" s="61"/>
      <c r="ARE64" s="61"/>
      <c r="ARF64" s="61"/>
      <c r="ARG64" s="61"/>
      <c r="ARH64" s="61"/>
      <c r="ARI64" s="61"/>
      <c r="ARJ64" s="61"/>
      <c r="ARK64" s="61"/>
      <c r="ARL64" s="61"/>
      <c r="ARM64" s="61"/>
      <c r="ARN64" s="61"/>
      <c r="ARO64" s="61"/>
      <c r="ARP64" s="61"/>
      <c r="ARQ64" s="61"/>
      <c r="ARR64" s="61"/>
      <c r="ARS64" s="61"/>
      <c r="ART64" s="61"/>
      <c r="ARU64" s="61"/>
      <c r="ARV64" s="61"/>
      <c r="ARW64" s="61"/>
      <c r="ARX64" s="61"/>
      <c r="ARY64" s="61"/>
      <c r="ARZ64" s="61"/>
      <c r="ASA64" s="61"/>
      <c r="ASB64" s="61"/>
      <c r="ASC64" s="61"/>
      <c r="ASD64" s="61"/>
      <c r="ASE64" s="61"/>
      <c r="ASF64" s="61"/>
      <c r="ASG64" s="61"/>
      <c r="ASH64" s="61"/>
      <c r="ASI64" s="61"/>
      <c r="ASJ64" s="61"/>
      <c r="ASK64" s="61"/>
      <c r="ASL64" s="61"/>
      <c r="ASM64" s="61"/>
      <c r="ASN64" s="61"/>
      <c r="ASO64" s="61"/>
      <c r="ASP64" s="61"/>
      <c r="ASQ64" s="61"/>
      <c r="ASR64" s="61"/>
      <c r="ASS64" s="61"/>
      <c r="AST64" s="61"/>
      <c r="ASU64" s="61"/>
      <c r="ASV64" s="61"/>
      <c r="ASW64" s="61"/>
      <c r="ASX64" s="61"/>
      <c r="ASY64" s="61"/>
      <c r="ASZ64" s="61"/>
      <c r="ATA64" s="61"/>
      <c r="ATB64" s="61"/>
      <c r="ATC64" s="61"/>
      <c r="ATD64" s="61"/>
      <c r="ATE64" s="61"/>
      <c r="ATF64" s="61"/>
      <c r="ATG64" s="61"/>
      <c r="ATH64" s="61"/>
      <c r="ATI64" s="61"/>
      <c r="ATJ64" s="61"/>
      <c r="ATK64" s="61"/>
      <c r="ATL64" s="61"/>
      <c r="ATM64" s="61"/>
      <c r="ATN64" s="61"/>
      <c r="ATO64" s="61"/>
      <c r="ATP64" s="61"/>
      <c r="ATQ64" s="61"/>
      <c r="ATR64" s="61"/>
      <c r="ATS64" s="61"/>
      <c r="ATT64" s="61"/>
      <c r="ATU64" s="61"/>
      <c r="ATV64" s="61"/>
      <c r="ATW64" s="61"/>
      <c r="ATX64" s="61"/>
      <c r="ATY64" s="61"/>
      <c r="ATZ64" s="61"/>
      <c r="AUA64" s="61"/>
      <c r="AUB64" s="61"/>
      <c r="AUC64" s="61"/>
      <c r="AUD64" s="61"/>
      <c r="AUE64" s="61"/>
      <c r="AUF64" s="61"/>
      <c r="AUG64" s="61"/>
      <c r="AUH64" s="61"/>
      <c r="AUI64" s="61"/>
      <c r="AUJ64" s="61"/>
      <c r="AUK64" s="61"/>
      <c r="AUL64" s="61"/>
      <c r="AUM64" s="61"/>
      <c r="AUN64" s="61"/>
      <c r="AUO64" s="61"/>
      <c r="AUP64" s="61"/>
      <c r="AUQ64" s="61"/>
      <c r="AUR64" s="61"/>
      <c r="AUS64" s="61"/>
      <c r="AUT64" s="61"/>
      <c r="AUU64" s="61"/>
      <c r="AUV64" s="61"/>
      <c r="AUW64" s="61"/>
      <c r="AUX64" s="61"/>
      <c r="AUY64" s="61"/>
      <c r="AUZ64" s="61"/>
      <c r="AVA64" s="61"/>
      <c r="AVB64" s="61"/>
      <c r="AVC64" s="61"/>
      <c r="AVD64" s="61"/>
      <c r="AVE64" s="61"/>
      <c r="AVF64" s="61"/>
      <c r="AVG64" s="61"/>
      <c r="AVH64" s="61"/>
      <c r="AVI64" s="61"/>
      <c r="AVJ64" s="61"/>
      <c r="AVK64" s="61"/>
      <c r="AVL64" s="61"/>
      <c r="AVM64" s="61"/>
      <c r="AVN64" s="61"/>
      <c r="AVO64" s="61"/>
      <c r="AVP64" s="61"/>
      <c r="AVQ64" s="61"/>
      <c r="AVR64" s="61"/>
      <c r="AVS64" s="61"/>
      <c r="AVT64" s="61"/>
      <c r="AVU64" s="61"/>
      <c r="AVV64" s="61"/>
      <c r="AVW64" s="61"/>
      <c r="AVX64" s="61"/>
      <c r="AVY64" s="61"/>
      <c r="AVZ64" s="61"/>
      <c r="AWA64" s="61"/>
      <c r="AWB64" s="61"/>
      <c r="AWC64" s="61"/>
      <c r="AWD64" s="61"/>
      <c r="AWE64" s="61"/>
      <c r="AWF64" s="61"/>
      <c r="AWG64" s="61"/>
      <c r="AWH64" s="61"/>
      <c r="AWI64" s="61"/>
      <c r="AWJ64" s="61"/>
      <c r="AWK64" s="61"/>
      <c r="AWL64" s="61"/>
      <c r="AWM64" s="61"/>
      <c r="AWN64" s="61"/>
      <c r="AWO64" s="61"/>
      <c r="AWP64" s="61"/>
      <c r="AWQ64" s="61"/>
      <c r="AWR64" s="61"/>
      <c r="AWS64" s="61"/>
      <c r="AWT64" s="61"/>
      <c r="AWU64" s="61"/>
      <c r="AWV64" s="61"/>
      <c r="AWW64" s="61"/>
      <c r="AWX64" s="61"/>
      <c r="AWY64" s="61"/>
      <c r="AWZ64" s="61"/>
      <c r="AXA64" s="61"/>
      <c r="AXB64" s="61"/>
      <c r="AXC64" s="61"/>
      <c r="AXD64" s="61"/>
      <c r="AXE64" s="61"/>
      <c r="AXF64" s="61"/>
      <c r="AXG64" s="61"/>
      <c r="AXH64" s="61"/>
      <c r="AXI64" s="61"/>
      <c r="AXJ64" s="61"/>
      <c r="AXK64" s="61"/>
      <c r="AXL64" s="61"/>
      <c r="AXM64" s="61"/>
      <c r="AXN64" s="61"/>
      <c r="AXO64" s="61"/>
      <c r="AXP64" s="61"/>
      <c r="AXQ64" s="61"/>
      <c r="AXR64" s="61"/>
      <c r="AXS64" s="61"/>
      <c r="AXT64" s="61"/>
      <c r="AXU64" s="61"/>
      <c r="AXV64" s="61"/>
      <c r="AXW64" s="61"/>
      <c r="AXX64" s="61"/>
      <c r="AXY64" s="61"/>
      <c r="AXZ64" s="61"/>
      <c r="AYA64" s="61"/>
      <c r="AYB64" s="61"/>
      <c r="AYC64" s="61"/>
      <c r="AYD64" s="61"/>
      <c r="AYE64" s="61"/>
      <c r="AYF64" s="61"/>
      <c r="AYG64" s="61"/>
      <c r="AYH64" s="61"/>
      <c r="AYI64" s="61"/>
      <c r="AYJ64" s="61"/>
      <c r="AYK64" s="61"/>
      <c r="AYL64" s="61"/>
      <c r="AYM64" s="61"/>
      <c r="AYN64" s="61"/>
      <c r="AYO64" s="61"/>
      <c r="AYP64" s="61"/>
      <c r="AYQ64" s="61"/>
      <c r="AYR64" s="61"/>
      <c r="AYS64" s="61"/>
      <c r="AYT64" s="61"/>
      <c r="AYU64" s="61"/>
      <c r="AYV64" s="61"/>
      <c r="AYW64" s="61"/>
      <c r="AYX64" s="61"/>
      <c r="AYY64" s="61"/>
      <c r="AYZ64" s="61"/>
      <c r="AZA64" s="61"/>
      <c r="AZB64" s="61"/>
      <c r="AZC64" s="61"/>
      <c r="AZD64" s="61"/>
      <c r="AZE64" s="61"/>
      <c r="AZF64" s="61"/>
      <c r="AZG64" s="61"/>
      <c r="AZH64" s="61"/>
      <c r="AZI64" s="61"/>
      <c r="AZJ64" s="61"/>
      <c r="AZK64" s="61"/>
      <c r="AZL64" s="61"/>
      <c r="AZM64" s="61"/>
      <c r="AZN64" s="61"/>
      <c r="AZO64" s="61"/>
      <c r="AZP64" s="61"/>
      <c r="AZQ64" s="61"/>
      <c r="AZR64" s="61"/>
      <c r="AZS64" s="61"/>
      <c r="AZT64" s="61"/>
      <c r="AZU64" s="61"/>
      <c r="AZV64" s="61"/>
      <c r="AZW64" s="61"/>
      <c r="AZX64" s="61"/>
      <c r="AZY64" s="61"/>
      <c r="AZZ64" s="61"/>
      <c r="BAA64" s="61"/>
      <c r="BAB64" s="61"/>
      <c r="BAC64" s="61"/>
      <c r="BAD64" s="61"/>
      <c r="BAE64" s="61"/>
      <c r="BAF64" s="61"/>
      <c r="BAG64" s="61"/>
      <c r="BAH64" s="61"/>
      <c r="BAI64" s="61"/>
      <c r="BAJ64" s="61"/>
      <c r="BAK64" s="61"/>
      <c r="BAL64" s="61"/>
      <c r="BAM64" s="61"/>
      <c r="BAN64" s="61"/>
      <c r="BAO64" s="61"/>
      <c r="BAP64" s="61"/>
      <c r="BAQ64" s="61"/>
      <c r="BAR64" s="61"/>
      <c r="BAS64" s="61"/>
      <c r="BAT64" s="61"/>
      <c r="BAU64" s="61"/>
      <c r="BAV64" s="61"/>
      <c r="BAW64" s="61"/>
      <c r="BAX64" s="61"/>
      <c r="BAY64" s="61"/>
      <c r="BAZ64" s="61"/>
      <c r="BBA64" s="61"/>
      <c r="BBB64" s="61"/>
      <c r="BBC64" s="61"/>
      <c r="BBD64" s="61"/>
      <c r="BBE64" s="61"/>
      <c r="BBF64" s="61"/>
      <c r="BBG64" s="61"/>
      <c r="BBH64" s="61"/>
      <c r="BBI64" s="61"/>
      <c r="BBJ64" s="61"/>
      <c r="BBK64" s="61"/>
      <c r="BBL64" s="61"/>
      <c r="BBM64" s="61"/>
      <c r="BBN64" s="61"/>
      <c r="BBO64" s="61"/>
      <c r="BBP64" s="61"/>
      <c r="BBQ64" s="61"/>
      <c r="BBR64" s="61"/>
      <c r="BBS64" s="61"/>
      <c r="BBT64" s="61"/>
      <c r="BBU64" s="61"/>
      <c r="BBV64" s="61"/>
      <c r="BBW64" s="61"/>
      <c r="BBX64" s="61"/>
      <c r="BBY64" s="61"/>
      <c r="BBZ64" s="61"/>
      <c r="BCA64" s="61"/>
      <c r="BCB64" s="61"/>
      <c r="BCC64" s="61"/>
      <c r="BCD64" s="61"/>
      <c r="BCE64" s="61"/>
      <c r="BCF64" s="61"/>
      <c r="BCG64" s="61"/>
      <c r="BCH64" s="61"/>
      <c r="BCI64" s="61"/>
      <c r="BCJ64" s="61"/>
      <c r="BCK64" s="61"/>
      <c r="BCL64" s="61"/>
      <c r="BCM64" s="61"/>
      <c r="BCN64" s="61"/>
      <c r="BCO64" s="61"/>
      <c r="BCP64" s="61"/>
      <c r="BCQ64" s="61"/>
      <c r="BCR64" s="61"/>
      <c r="BCS64" s="61"/>
      <c r="BCT64" s="61"/>
      <c r="BCU64" s="61"/>
      <c r="BCV64" s="61"/>
      <c r="BCW64" s="61"/>
      <c r="BCX64" s="61"/>
      <c r="BCY64" s="61"/>
      <c r="BCZ64" s="61"/>
      <c r="BDA64" s="61"/>
      <c r="BDB64" s="61"/>
      <c r="BDC64" s="61"/>
      <c r="BDD64" s="61"/>
      <c r="BDE64" s="61"/>
      <c r="BDF64" s="61"/>
      <c r="BDG64" s="61"/>
      <c r="BDH64" s="61"/>
      <c r="BDI64" s="61"/>
      <c r="BDJ64" s="61"/>
      <c r="BDK64" s="61"/>
      <c r="BDL64" s="61"/>
      <c r="BDM64" s="61"/>
      <c r="BDN64" s="61"/>
      <c r="BDO64" s="61"/>
      <c r="BDP64" s="61"/>
      <c r="BDQ64" s="61"/>
      <c r="BDR64" s="61"/>
      <c r="BDS64" s="61"/>
      <c r="BDT64" s="61"/>
      <c r="BDU64" s="61"/>
      <c r="BDV64" s="61"/>
      <c r="BDW64" s="61"/>
      <c r="BDX64" s="61"/>
      <c r="BDY64" s="61"/>
      <c r="BDZ64" s="61"/>
      <c r="BEA64" s="61"/>
      <c r="BEB64" s="61"/>
      <c r="BEC64" s="61"/>
      <c r="BED64" s="61"/>
      <c r="BEE64" s="61"/>
      <c r="BEF64" s="61"/>
      <c r="BEG64" s="61"/>
      <c r="BEH64" s="61"/>
      <c r="BEI64" s="61"/>
      <c r="BEJ64" s="61"/>
      <c r="BEK64" s="61"/>
      <c r="BEL64" s="61"/>
      <c r="BEM64" s="61"/>
      <c r="BEN64" s="61"/>
      <c r="BEO64" s="61"/>
      <c r="BEP64" s="61"/>
      <c r="BEQ64" s="61"/>
      <c r="BER64" s="61"/>
      <c r="BES64" s="61"/>
      <c r="BET64" s="61"/>
      <c r="BEU64" s="61"/>
      <c r="BEV64" s="61"/>
      <c r="BEW64" s="61"/>
      <c r="BEX64" s="61"/>
      <c r="BEY64" s="61"/>
      <c r="BEZ64" s="61"/>
      <c r="BFA64" s="61"/>
      <c r="BFB64" s="61"/>
      <c r="BFC64" s="61"/>
      <c r="BFD64" s="61"/>
      <c r="BFE64" s="61"/>
      <c r="BFF64" s="61"/>
      <c r="BFG64" s="61"/>
      <c r="BFH64" s="61"/>
      <c r="BFI64" s="61"/>
      <c r="BFJ64" s="61"/>
      <c r="BFK64" s="61"/>
      <c r="BFL64" s="61"/>
      <c r="BFM64" s="61"/>
      <c r="BFN64" s="61"/>
      <c r="BFO64" s="61"/>
      <c r="BFP64" s="61"/>
      <c r="BFQ64" s="61"/>
      <c r="BFR64" s="61"/>
      <c r="BFS64" s="61"/>
      <c r="BFT64" s="61"/>
      <c r="BFU64" s="61"/>
      <c r="BFV64" s="61"/>
      <c r="BFW64" s="61"/>
      <c r="BFX64" s="61"/>
      <c r="BFY64" s="61"/>
      <c r="BFZ64" s="61"/>
      <c r="BGA64" s="61"/>
      <c r="BGB64" s="61"/>
      <c r="BGC64" s="61"/>
      <c r="BGD64" s="61"/>
      <c r="BGE64" s="61"/>
      <c r="BGF64" s="61"/>
      <c r="BGG64" s="61"/>
      <c r="BGH64" s="61"/>
      <c r="BGI64" s="61"/>
      <c r="BGJ64" s="61"/>
      <c r="BGK64" s="61"/>
      <c r="BGL64" s="61"/>
      <c r="BGM64" s="61"/>
      <c r="BGN64" s="61"/>
      <c r="BGO64" s="61"/>
      <c r="BGP64" s="61"/>
      <c r="BGQ64" s="61"/>
      <c r="BGR64" s="61"/>
      <c r="BGS64" s="61"/>
      <c r="BGT64" s="61"/>
      <c r="BGU64" s="61"/>
      <c r="BGV64" s="61"/>
      <c r="BGW64" s="61"/>
      <c r="BGX64" s="61"/>
      <c r="BGY64" s="61"/>
      <c r="BGZ64" s="61"/>
      <c r="BHA64" s="61"/>
      <c r="BHB64" s="61"/>
      <c r="BHC64" s="61"/>
      <c r="BHD64" s="61"/>
      <c r="BHE64" s="61"/>
      <c r="BHF64" s="61"/>
      <c r="BHG64" s="61"/>
      <c r="BHH64" s="61"/>
      <c r="BHI64" s="61"/>
      <c r="BHJ64" s="61"/>
      <c r="BHK64" s="61"/>
      <c r="BHL64" s="61"/>
      <c r="BHM64" s="61"/>
      <c r="BHN64" s="61"/>
      <c r="BHO64" s="61"/>
      <c r="BHP64" s="61"/>
      <c r="BHQ64" s="61"/>
      <c r="BHR64" s="61"/>
      <c r="BHS64" s="61"/>
      <c r="BHT64" s="61"/>
      <c r="BHU64" s="61"/>
      <c r="BHV64" s="61"/>
      <c r="BHW64" s="61"/>
      <c r="BHX64" s="61"/>
      <c r="BHY64" s="61"/>
      <c r="BHZ64" s="61"/>
      <c r="BIA64" s="61"/>
      <c r="BIB64" s="61"/>
      <c r="BIC64" s="61"/>
      <c r="BID64" s="61"/>
      <c r="BIE64" s="61"/>
      <c r="BIF64" s="61"/>
      <c r="BIG64" s="61"/>
      <c r="BIH64" s="61"/>
      <c r="BII64" s="61"/>
      <c r="BIJ64" s="61"/>
      <c r="BIK64" s="61"/>
      <c r="BIL64" s="61"/>
      <c r="BIM64" s="61"/>
      <c r="BIN64" s="61"/>
      <c r="BIO64" s="61"/>
      <c r="BIP64" s="61"/>
      <c r="BIQ64" s="61"/>
      <c r="BIR64" s="61"/>
      <c r="BIS64" s="61"/>
      <c r="BIT64" s="61"/>
      <c r="BIU64" s="61"/>
      <c r="BIV64" s="61"/>
      <c r="BIW64" s="61"/>
      <c r="BIX64" s="61"/>
      <c r="BIY64" s="61"/>
      <c r="BIZ64" s="61"/>
      <c r="BJA64" s="61"/>
      <c r="BJB64" s="61"/>
      <c r="BJC64" s="61"/>
      <c r="BJD64" s="61"/>
      <c r="BJE64" s="61"/>
      <c r="BJF64" s="61"/>
      <c r="BJG64" s="61"/>
      <c r="BJH64" s="61"/>
      <c r="BJI64" s="61"/>
      <c r="BJJ64" s="61"/>
      <c r="BJK64" s="61"/>
      <c r="BJL64" s="61"/>
      <c r="BJM64" s="61"/>
      <c r="BJN64" s="61"/>
      <c r="BJO64" s="61"/>
      <c r="BJP64" s="61"/>
      <c r="BJQ64" s="61"/>
      <c r="BJR64" s="61"/>
      <c r="BJS64" s="61"/>
      <c r="BJT64" s="61"/>
      <c r="BJU64" s="61"/>
      <c r="BJV64" s="61"/>
      <c r="BJW64" s="61"/>
      <c r="BJX64" s="61"/>
      <c r="BJY64" s="61"/>
      <c r="BJZ64" s="61"/>
      <c r="BKA64" s="61"/>
      <c r="BKB64" s="61"/>
      <c r="BKC64" s="61"/>
      <c r="BKD64" s="61"/>
      <c r="BKE64" s="61"/>
      <c r="BKF64" s="61"/>
      <c r="BKG64" s="61"/>
      <c r="BKH64" s="61"/>
      <c r="BKI64" s="61"/>
      <c r="BKJ64" s="61"/>
      <c r="BKK64" s="61"/>
      <c r="BKL64" s="61"/>
      <c r="BKM64" s="61"/>
      <c r="BKN64" s="61"/>
      <c r="BKO64" s="61"/>
      <c r="BKP64" s="61"/>
      <c r="BKQ64" s="61"/>
      <c r="BKR64" s="61"/>
      <c r="BKS64" s="61"/>
      <c r="BKT64" s="61"/>
      <c r="BKU64" s="61"/>
      <c r="BKV64" s="61"/>
      <c r="BKW64" s="61"/>
      <c r="BKX64" s="61"/>
      <c r="BKY64" s="61"/>
      <c r="BKZ64" s="61"/>
      <c r="BLA64" s="61"/>
      <c r="BLB64" s="61"/>
      <c r="BLC64" s="61"/>
      <c r="BLD64" s="61"/>
      <c r="BLE64" s="61"/>
      <c r="BLF64" s="61"/>
      <c r="BLG64" s="61"/>
      <c r="BLH64" s="61"/>
      <c r="BLI64" s="61"/>
      <c r="BLJ64" s="61"/>
      <c r="BLK64" s="61"/>
      <c r="BLL64" s="61"/>
      <c r="BLM64" s="61"/>
      <c r="BLN64" s="61"/>
      <c r="BLO64" s="61"/>
      <c r="BLP64" s="61"/>
      <c r="BLQ64" s="61"/>
      <c r="BLR64" s="61"/>
      <c r="BLS64" s="61"/>
      <c r="BLT64" s="61"/>
      <c r="BLU64" s="61"/>
      <c r="BLV64" s="61"/>
      <c r="BLW64" s="61"/>
      <c r="BLX64" s="61"/>
      <c r="BLY64" s="61"/>
      <c r="BLZ64" s="61"/>
      <c r="BMA64" s="61"/>
      <c r="BMB64" s="61"/>
      <c r="BMC64" s="61"/>
      <c r="BMD64" s="61"/>
      <c r="BME64" s="61"/>
      <c r="BMF64" s="61"/>
      <c r="BMG64" s="61"/>
      <c r="BMH64" s="61"/>
      <c r="BMI64" s="61"/>
      <c r="BMJ64" s="61"/>
      <c r="BMK64" s="61"/>
      <c r="BML64" s="61"/>
      <c r="BMM64" s="61"/>
      <c r="BMN64" s="61"/>
      <c r="BMO64" s="61"/>
      <c r="BMP64" s="61"/>
      <c r="BMQ64" s="61"/>
      <c r="BMR64" s="61"/>
      <c r="BMS64" s="61"/>
      <c r="BMT64" s="61"/>
      <c r="BMU64" s="61"/>
      <c r="BMV64" s="61"/>
      <c r="BMW64" s="61"/>
      <c r="BMX64" s="61"/>
      <c r="BMY64" s="61"/>
      <c r="BMZ64" s="61"/>
      <c r="BNA64" s="61"/>
      <c r="BNB64" s="61"/>
      <c r="BNC64" s="61"/>
      <c r="BND64" s="61"/>
      <c r="BNE64" s="61"/>
      <c r="BNF64" s="61"/>
      <c r="BNG64" s="61"/>
      <c r="BNH64" s="61"/>
      <c r="BNI64" s="61"/>
      <c r="BNJ64" s="61"/>
      <c r="BNK64" s="61"/>
      <c r="BNL64" s="61"/>
      <c r="BNM64" s="61"/>
      <c r="BNN64" s="61"/>
      <c r="BNO64" s="61"/>
      <c r="BNP64" s="61"/>
      <c r="BNQ64" s="61"/>
      <c r="BNR64" s="61"/>
      <c r="BNS64" s="61"/>
      <c r="BNT64" s="61"/>
      <c r="BNU64" s="61"/>
      <c r="BNV64" s="61"/>
      <c r="BNW64" s="61"/>
      <c r="BNX64" s="61"/>
      <c r="BNY64" s="61"/>
      <c r="BNZ64" s="61"/>
      <c r="BOA64" s="61"/>
      <c r="BOB64" s="61"/>
      <c r="BOC64" s="61"/>
      <c r="BOD64" s="61"/>
      <c r="BOE64" s="61"/>
      <c r="BOF64" s="61"/>
      <c r="BOG64" s="61"/>
      <c r="BOH64" s="61"/>
      <c r="BOI64" s="61"/>
      <c r="BOJ64" s="61"/>
      <c r="BOK64" s="61"/>
      <c r="BOL64" s="61"/>
      <c r="BOM64" s="61"/>
      <c r="BON64" s="61"/>
      <c r="BOO64" s="61"/>
      <c r="BOP64" s="61"/>
      <c r="BOQ64" s="61"/>
      <c r="BOR64" s="61"/>
      <c r="BOS64" s="61"/>
      <c r="BOT64" s="61"/>
      <c r="BOU64" s="61"/>
      <c r="BOV64" s="61"/>
      <c r="BOW64" s="61"/>
      <c r="BOX64" s="61"/>
      <c r="BOY64" s="61"/>
      <c r="BOZ64" s="61"/>
      <c r="BPA64" s="61"/>
      <c r="BPB64" s="61"/>
      <c r="BPC64" s="61"/>
      <c r="BPD64" s="61"/>
      <c r="BPE64" s="61"/>
      <c r="BPF64" s="61"/>
      <c r="BPG64" s="61"/>
      <c r="BPH64" s="61"/>
      <c r="BPI64" s="61"/>
      <c r="BPJ64" s="61"/>
      <c r="BPK64" s="61"/>
      <c r="BPL64" s="61"/>
      <c r="BPM64" s="61"/>
      <c r="BPN64" s="61"/>
      <c r="BPO64" s="61"/>
      <c r="BPP64" s="61"/>
      <c r="BPQ64" s="61"/>
      <c r="BPR64" s="61"/>
      <c r="BPS64" s="61"/>
      <c r="BPT64" s="61"/>
      <c r="BPU64" s="61"/>
      <c r="BPV64" s="61"/>
      <c r="BPW64" s="61"/>
      <c r="BPX64" s="61"/>
      <c r="BPY64" s="61"/>
      <c r="BPZ64" s="61"/>
      <c r="BQA64" s="61"/>
      <c r="BQB64" s="61"/>
      <c r="BQC64" s="61"/>
      <c r="BQD64" s="61"/>
      <c r="BQE64" s="61"/>
      <c r="BQF64" s="61"/>
      <c r="BQG64" s="61"/>
      <c r="BQH64" s="61"/>
      <c r="BQI64" s="61"/>
      <c r="BQJ64" s="61"/>
      <c r="BQK64" s="61"/>
      <c r="BQL64" s="61"/>
      <c r="BQM64" s="61"/>
      <c r="BQN64" s="61"/>
      <c r="BQO64" s="61"/>
      <c r="BQP64" s="61"/>
      <c r="BQQ64" s="61"/>
      <c r="BQR64" s="61"/>
      <c r="BQS64" s="61"/>
      <c r="BQT64" s="61"/>
      <c r="BQU64" s="61"/>
      <c r="BQV64" s="61"/>
      <c r="BQW64" s="61"/>
      <c r="BQX64" s="61"/>
      <c r="BQY64" s="61"/>
      <c r="BQZ64" s="61"/>
      <c r="BRA64" s="61"/>
      <c r="BRB64" s="61"/>
      <c r="BRC64" s="61"/>
      <c r="BRD64" s="61"/>
      <c r="BRE64" s="61"/>
      <c r="BRF64" s="61"/>
      <c r="BRG64" s="61"/>
      <c r="BRH64" s="61"/>
      <c r="BRI64" s="61"/>
      <c r="BRJ64" s="61"/>
      <c r="BRK64" s="61"/>
      <c r="BRL64" s="61"/>
      <c r="BRM64" s="61"/>
      <c r="BRN64" s="61"/>
      <c r="BRO64" s="61"/>
      <c r="BRP64" s="61"/>
      <c r="BRQ64" s="61"/>
      <c r="BRR64" s="61"/>
      <c r="BRS64" s="61"/>
      <c r="BRT64" s="61"/>
      <c r="BRU64" s="61"/>
      <c r="BRV64" s="61"/>
      <c r="BRW64" s="61"/>
      <c r="BRX64" s="61"/>
      <c r="BRY64" s="61"/>
      <c r="BRZ64" s="61"/>
      <c r="BSA64" s="61"/>
      <c r="BSB64" s="61"/>
      <c r="BSC64" s="61"/>
      <c r="BSD64" s="61"/>
      <c r="BSE64" s="61"/>
      <c r="BSF64" s="61"/>
      <c r="BSG64" s="61"/>
      <c r="BSH64" s="61"/>
      <c r="BSI64" s="61"/>
      <c r="BSJ64" s="61"/>
      <c r="BSK64" s="61"/>
      <c r="BSL64" s="61"/>
      <c r="BSM64" s="61"/>
      <c r="BSN64" s="61"/>
      <c r="BSO64" s="61"/>
      <c r="BSP64" s="61"/>
      <c r="BSQ64" s="61"/>
      <c r="BSR64" s="61"/>
      <c r="BSS64" s="61"/>
      <c r="BST64" s="61"/>
      <c r="BSU64" s="61"/>
      <c r="BSV64" s="61"/>
      <c r="BSW64" s="61"/>
      <c r="BSX64" s="61"/>
      <c r="BSY64" s="61"/>
      <c r="BSZ64" s="61"/>
      <c r="BTA64" s="61"/>
      <c r="BTB64" s="61"/>
      <c r="BTC64" s="61"/>
      <c r="BTD64" s="61"/>
      <c r="BTE64" s="61"/>
      <c r="BTF64" s="61"/>
      <c r="BTG64" s="61"/>
      <c r="BTH64" s="61"/>
      <c r="BTI64" s="61"/>
      <c r="BTJ64" s="61"/>
      <c r="BTK64" s="61"/>
      <c r="BTL64" s="61"/>
      <c r="BTM64" s="61"/>
      <c r="BTN64" s="61"/>
      <c r="BTO64" s="61"/>
      <c r="BTP64" s="61"/>
      <c r="BTQ64" s="61"/>
      <c r="BTR64" s="61"/>
      <c r="BTS64" s="61"/>
      <c r="BTT64" s="61"/>
      <c r="BTU64" s="61"/>
      <c r="BTV64" s="61"/>
      <c r="BTW64" s="61"/>
      <c r="BTX64" s="61"/>
      <c r="BTY64" s="61"/>
      <c r="BTZ64" s="61"/>
      <c r="BUA64" s="61"/>
      <c r="BUB64" s="61"/>
      <c r="BUC64" s="61"/>
      <c r="BUD64" s="61"/>
      <c r="BUE64" s="61"/>
      <c r="BUF64" s="61"/>
      <c r="BUG64" s="61"/>
      <c r="BUH64" s="61"/>
      <c r="BUI64" s="61"/>
      <c r="BUJ64" s="61"/>
      <c r="BUK64" s="61"/>
      <c r="BUL64" s="61"/>
      <c r="BUM64" s="61"/>
      <c r="BUN64" s="61"/>
      <c r="BUO64" s="61"/>
      <c r="BUP64" s="61"/>
      <c r="BUQ64" s="61"/>
      <c r="BUR64" s="61"/>
      <c r="BUS64" s="61"/>
      <c r="BUT64" s="61"/>
      <c r="BUU64" s="61"/>
      <c r="BUV64" s="61"/>
      <c r="BUW64" s="61"/>
      <c r="BUX64" s="61"/>
      <c r="BUY64" s="61"/>
      <c r="BUZ64" s="61"/>
      <c r="BVA64" s="61"/>
      <c r="BVB64" s="61"/>
      <c r="BVC64" s="61"/>
      <c r="BVD64" s="61"/>
      <c r="BVE64" s="61"/>
      <c r="BVF64" s="61"/>
      <c r="BVG64" s="61"/>
      <c r="BVH64" s="61"/>
      <c r="BVI64" s="61"/>
      <c r="BVJ64" s="61"/>
      <c r="BVK64" s="61"/>
      <c r="BVL64" s="61"/>
      <c r="BVM64" s="61"/>
      <c r="BVN64" s="61"/>
      <c r="BVO64" s="61"/>
      <c r="BVP64" s="61"/>
      <c r="BVQ64" s="61"/>
      <c r="BVR64" s="61"/>
      <c r="BVS64" s="61"/>
      <c r="BVT64" s="61"/>
      <c r="BVU64" s="61"/>
      <c r="BVV64" s="61"/>
      <c r="BVW64" s="61"/>
      <c r="BVX64" s="61"/>
      <c r="BVY64" s="61"/>
      <c r="BVZ64" s="61"/>
      <c r="BWA64" s="61"/>
      <c r="BWB64" s="61"/>
      <c r="BWC64" s="61"/>
      <c r="BWD64" s="61"/>
      <c r="BWE64" s="61"/>
      <c r="BWF64" s="61"/>
      <c r="BWG64" s="61"/>
      <c r="BWH64" s="61"/>
      <c r="BWI64" s="61"/>
      <c r="BWJ64" s="61"/>
      <c r="BWK64" s="61"/>
      <c r="BWL64" s="61"/>
      <c r="BWM64" s="61"/>
      <c r="BWN64" s="61"/>
      <c r="BWO64" s="61"/>
      <c r="BWP64" s="61"/>
      <c r="BWQ64" s="61"/>
      <c r="BWR64" s="61"/>
      <c r="BWS64" s="61"/>
      <c r="BWT64" s="61"/>
      <c r="BWU64" s="61"/>
      <c r="BWV64" s="61"/>
      <c r="BWW64" s="61"/>
      <c r="BWX64" s="61"/>
      <c r="BWY64" s="61"/>
      <c r="BWZ64" s="61"/>
      <c r="BXA64" s="61"/>
      <c r="BXB64" s="61"/>
      <c r="BXC64" s="61"/>
      <c r="BXD64" s="61"/>
      <c r="BXE64" s="61"/>
      <c r="BXF64" s="61"/>
      <c r="BXG64" s="61"/>
      <c r="BXH64" s="61"/>
      <c r="BXI64" s="61"/>
      <c r="BXJ64" s="61"/>
      <c r="BXK64" s="61"/>
      <c r="BXL64" s="61"/>
      <c r="BXM64" s="61"/>
      <c r="BXN64" s="61"/>
      <c r="BXO64" s="61"/>
      <c r="BXP64" s="61"/>
      <c r="BXQ64" s="61"/>
      <c r="BXR64" s="61"/>
      <c r="BXS64" s="61"/>
      <c r="BXT64" s="61"/>
      <c r="BXU64" s="61"/>
      <c r="BXV64" s="61"/>
      <c r="BXW64" s="61"/>
      <c r="BXX64" s="61"/>
      <c r="BXY64" s="61"/>
      <c r="BXZ64" s="61"/>
      <c r="BYA64" s="61"/>
      <c r="BYB64" s="61"/>
      <c r="BYC64" s="61"/>
      <c r="BYD64" s="61"/>
      <c r="BYE64" s="61"/>
      <c r="BYF64" s="61"/>
      <c r="BYG64" s="61"/>
      <c r="BYH64" s="61"/>
      <c r="BYI64" s="61"/>
      <c r="BYJ64" s="61"/>
      <c r="BYK64" s="61"/>
      <c r="BYL64" s="61"/>
      <c r="BYM64" s="61"/>
      <c r="BYN64" s="61"/>
      <c r="BYO64" s="61"/>
      <c r="BYP64" s="61"/>
      <c r="BYQ64" s="61"/>
      <c r="BYR64" s="61"/>
      <c r="BYS64" s="61"/>
      <c r="BYT64" s="61"/>
      <c r="BYU64" s="61"/>
      <c r="BYV64" s="61"/>
      <c r="BYW64" s="61"/>
      <c r="BYX64" s="61"/>
      <c r="BYY64" s="61"/>
      <c r="BYZ64" s="61"/>
      <c r="BZA64" s="61"/>
      <c r="BZB64" s="61"/>
      <c r="BZC64" s="61"/>
      <c r="BZD64" s="61"/>
      <c r="BZE64" s="61"/>
      <c r="BZF64" s="61"/>
      <c r="BZG64" s="61"/>
      <c r="BZH64" s="61"/>
      <c r="BZI64" s="61"/>
      <c r="BZJ64" s="61"/>
      <c r="BZK64" s="61"/>
      <c r="BZL64" s="61"/>
      <c r="BZM64" s="61"/>
      <c r="BZN64" s="61"/>
      <c r="BZO64" s="61"/>
      <c r="BZP64" s="61"/>
      <c r="BZQ64" s="61"/>
      <c r="BZR64" s="61"/>
      <c r="BZS64" s="61"/>
      <c r="BZT64" s="61"/>
      <c r="BZU64" s="61"/>
      <c r="BZV64" s="61"/>
      <c r="BZW64" s="61"/>
      <c r="BZX64" s="61"/>
      <c r="BZY64" s="61"/>
      <c r="BZZ64" s="61"/>
      <c r="CAA64" s="61"/>
      <c r="CAB64" s="61"/>
      <c r="CAC64" s="61"/>
      <c r="CAD64" s="61"/>
      <c r="CAE64" s="61"/>
      <c r="CAF64" s="61"/>
      <c r="CAG64" s="61"/>
      <c r="CAH64" s="61"/>
      <c r="CAI64" s="61"/>
      <c r="CAJ64" s="61"/>
      <c r="CAK64" s="61"/>
      <c r="CAL64" s="61"/>
      <c r="CAM64" s="61"/>
      <c r="CAN64" s="61"/>
      <c r="CAO64" s="61"/>
      <c r="CAP64" s="61"/>
      <c r="CAQ64" s="61"/>
      <c r="CAR64" s="61"/>
      <c r="CAS64" s="61"/>
      <c r="CAT64" s="61"/>
      <c r="CAU64" s="61"/>
      <c r="CAV64" s="61"/>
      <c r="CAW64" s="61"/>
      <c r="CAX64" s="61"/>
      <c r="CAY64" s="61"/>
      <c r="CAZ64" s="61"/>
      <c r="CBA64" s="61"/>
      <c r="CBB64" s="61"/>
      <c r="CBC64" s="61"/>
      <c r="CBD64" s="61"/>
      <c r="CBE64" s="61"/>
      <c r="CBF64" s="61"/>
      <c r="CBG64" s="61"/>
      <c r="CBH64" s="61"/>
      <c r="CBI64" s="61"/>
      <c r="CBJ64" s="61"/>
      <c r="CBK64" s="61"/>
      <c r="CBL64" s="61"/>
      <c r="CBM64" s="61"/>
      <c r="CBN64" s="61"/>
      <c r="CBO64" s="61"/>
      <c r="CBP64" s="61"/>
      <c r="CBQ64" s="61"/>
      <c r="CBR64" s="61"/>
      <c r="CBS64" s="61"/>
      <c r="CBT64" s="61"/>
      <c r="CBU64" s="61"/>
      <c r="CBV64" s="61"/>
      <c r="CBW64" s="61"/>
      <c r="CBX64" s="61"/>
      <c r="CBY64" s="61"/>
      <c r="CBZ64" s="61"/>
      <c r="CCA64" s="61"/>
      <c r="CCB64" s="61"/>
      <c r="CCC64" s="61"/>
      <c r="CCD64" s="61"/>
      <c r="CCE64" s="61"/>
      <c r="CCF64" s="61"/>
      <c r="CCG64" s="61"/>
      <c r="CCH64" s="61"/>
      <c r="CCI64" s="61"/>
      <c r="CCJ64" s="61"/>
      <c r="CCK64" s="61"/>
      <c r="CCL64" s="61"/>
      <c r="CCM64" s="61"/>
      <c r="CCN64" s="61"/>
      <c r="CCO64" s="61"/>
      <c r="CCP64" s="61"/>
      <c r="CCQ64" s="61"/>
      <c r="CCR64" s="61"/>
      <c r="CCS64" s="61"/>
      <c r="CCT64" s="61"/>
      <c r="CCU64" s="61"/>
      <c r="CCV64" s="61"/>
      <c r="CCW64" s="61"/>
      <c r="CCX64" s="61"/>
      <c r="CCY64" s="61"/>
      <c r="CCZ64" s="61"/>
      <c r="CDA64" s="61"/>
      <c r="CDB64" s="61"/>
      <c r="CDC64" s="61"/>
      <c r="CDD64" s="61"/>
      <c r="CDE64" s="61"/>
      <c r="CDF64" s="61"/>
      <c r="CDG64" s="61"/>
      <c r="CDH64" s="61"/>
      <c r="CDI64" s="61"/>
      <c r="CDJ64" s="61"/>
      <c r="CDK64" s="61"/>
      <c r="CDL64" s="61"/>
      <c r="CDM64" s="61"/>
      <c r="CDN64" s="61"/>
      <c r="CDO64" s="61"/>
      <c r="CDP64" s="61"/>
      <c r="CDQ64" s="61"/>
      <c r="CDR64" s="61"/>
      <c r="CDS64" s="61"/>
      <c r="CDT64" s="61"/>
      <c r="CDU64" s="61"/>
      <c r="CDV64" s="61"/>
      <c r="CDW64" s="61"/>
      <c r="CDX64" s="61"/>
      <c r="CDY64" s="61"/>
      <c r="CDZ64" s="61"/>
      <c r="CEA64" s="61"/>
      <c r="CEB64" s="61"/>
      <c r="CEC64" s="61"/>
      <c r="CED64" s="61"/>
      <c r="CEE64" s="61"/>
      <c r="CEF64" s="61"/>
      <c r="CEG64" s="61"/>
      <c r="CEH64" s="61"/>
      <c r="CEI64" s="61"/>
      <c r="CEJ64" s="61"/>
      <c r="CEK64" s="61"/>
      <c r="CEL64" s="61"/>
      <c r="CEM64" s="61"/>
      <c r="CEN64" s="61"/>
      <c r="CEO64" s="61"/>
      <c r="CEP64" s="61"/>
      <c r="CEQ64" s="61"/>
      <c r="CER64" s="61"/>
      <c r="CES64" s="61"/>
      <c r="CET64" s="61"/>
      <c r="CEU64" s="61"/>
      <c r="CEV64" s="61"/>
      <c r="CEW64" s="61"/>
      <c r="CEX64" s="61"/>
      <c r="CEY64" s="61"/>
      <c r="CEZ64" s="61"/>
      <c r="CFA64" s="61"/>
      <c r="CFB64" s="61"/>
      <c r="CFC64" s="61"/>
      <c r="CFD64" s="61"/>
      <c r="CFE64" s="61"/>
      <c r="CFF64" s="61"/>
      <c r="CFG64" s="61"/>
      <c r="CFH64" s="61"/>
      <c r="CFI64" s="61"/>
      <c r="CFJ64" s="61"/>
      <c r="CFK64" s="61"/>
      <c r="CFL64" s="61"/>
      <c r="CFM64" s="61"/>
      <c r="CFN64" s="61"/>
      <c r="CFO64" s="61"/>
      <c r="CFP64" s="61"/>
      <c r="CFQ64" s="61"/>
      <c r="CFR64" s="61"/>
      <c r="CFS64" s="61"/>
      <c r="CFT64" s="61"/>
      <c r="CFU64" s="61"/>
      <c r="CFV64" s="61"/>
      <c r="CFW64" s="61"/>
      <c r="CFX64" s="61"/>
      <c r="CFY64" s="61"/>
      <c r="CFZ64" s="61"/>
      <c r="CGA64" s="61"/>
      <c r="CGB64" s="61"/>
      <c r="CGC64" s="61"/>
      <c r="CGD64" s="61"/>
      <c r="CGE64" s="61"/>
      <c r="CGF64" s="61"/>
      <c r="CGG64" s="61"/>
      <c r="CGH64" s="61"/>
      <c r="CGI64" s="61"/>
      <c r="CGJ64" s="61"/>
      <c r="CGK64" s="61"/>
      <c r="CGL64" s="61"/>
      <c r="CGM64" s="61"/>
      <c r="CGN64" s="61"/>
      <c r="CGO64" s="61"/>
      <c r="CGP64" s="61"/>
      <c r="CGQ64" s="61"/>
      <c r="CGR64" s="61"/>
      <c r="CGS64" s="61"/>
      <c r="CGT64" s="61"/>
      <c r="CGU64" s="61"/>
      <c r="CGV64" s="61"/>
      <c r="CGW64" s="61"/>
      <c r="CGX64" s="61"/>
      <c r="CGY64" s="61"/>
      <c r="CGZ64" s="61"/>
      <c r="CHA64" s="61"/>
      <c r="CHB64" s="61"/>
      <c r="CHC64" s="61"/>
      <c r="CHD64" s="61"/>
      <c r="CHE64" s="61"/>
      <c r="CHF64" s="61"/>
      <c r="CHG64" s="61"/>
      <c r="CHH64" s="61"/>
      <c r="CHI64" s="61"/>
      <c r="CHJ64" s="61"/>
      <c r="CHK64" s="61"/>
      <c r="CHL64" s="61"/>
      <c r="CHM64" s="61"/>
      <c r="CHN64" s="61"/>
      <c r="CHO64" s="61"/>
      <c r="CHP64" s="61"/>
      <c r="CHQ64" s="61"/>
      <c r="CHR64" s="61"/>
      <c r="CHS64" s="61"/>
      <c r="CHT64" s="61"/>
      <c r="CHU64" s="61"/>
      <c r="CHV64" s="61"/>
      <c r="CHW64" s="61"/>
      <c r="CHX64" s="61"/>
      <c r="CHY64" s="61"/>
      <c r="CHZ64" s="61"/>
      <c r="CIA64" s="61"/>
      <c r="CIB64" s="61"/>
      <c r="CIC64" s="61"/>
      <c r="CID64" s="61"/>
      <c r="CIE64" s="61"/>
      <c r="CIF64" s="61"/>
      <c r="CIG64" s="61"/>
      <c r="CIH64" s="61"/>
      <c r="CII64" s="61"/>
      <c r="CIJ64" s="61"/>
      <c r="CIK64" s="61"/>
      <c r="CIL64" s="61"/>
      <c r="CIM64" s="61"/>
      <c r="CIN64" s="61"/>
      <c r="CIO64" s="61"/>
      <c r="CIP64" s="61"/>
      <c r="CIQ64" s="61"/>
      <c r="CIR64" s="61"/>
      <c r="CIS64" s="61"/>
      <c r="CIT64" s="61"/>
      <c r="CIU64" s="61"/>
      <c r="CIV64" s="61"/>
      <c r="CIW64" s="61"/>
      <c r="CIX64" s="61"/>
      <c r="CIY64" s="61"/>
      <c r="CIZ64" s="61"/>
      <c r="CJA64" s="61"/>
      <c r="CJB64" s="61"/>
      <c r="CJC64" s="61"/>
      <c r="CJD64" s="61"/>
      <c r="CJE64" s="61"/>
      <c r="CJF64" s="61"/>
      <c r="CJG64" s="61"/>
      <c r="CJH64" s="61"/>
      <c r="CJI64" s="61"/>
      <c r="CJJ64" s="61"/>
      <c r="CJK64" s="61"/>
      <c r="CJL64" s="61"/>
      <c r="CJM64" s="61"/>
      <c r="CJN64" s="61"/>
      <c r="CJO64" s="61"/>
      <c r="CJP64" s="61"/>
      <c r="CJQ64" s="61"/>
      <c r="CJR64" s="61"/>
      <c r="CJS64" s="61"/>
      <c r="CJT64" s="61"/>
      <c r="CJU64" s="61"/>
      <c r="CJV64" s="61"/>
      <c r="CJW64" s="61"/>
      <c r="CJX64" s="61"/>
      <c r="CJY64" s="61"/>
      <c r="CJZ64" s="61"/>
      <c r="CKA64" s="61"/>
      <c r="CKB64" s="61"/>
      <c r="CKC64" s="61"/>
      <c r="CKD64" s="61"/>
      <c r="CKE64" s="61"/>
      <c r="CKF64" s="61"/>
      <c r="CKG64" s="61"/>
      <c r="CKH64" s="61"/>
      <c r="CKI64" s="61"/>
      <c r="CKJ64" s="61"/>
      <c r="CKK64" s="61"/>
      <c r="CKL64" s="61"/>
      <c r="CKM64" s="61"/>
      <c r="CKN64" s="61"/>
      <c r="CKO64" s="61"/>
      <c r="CKP64" s="61"/>
      <c r="CKQ64" s="61"/>
      <c r="CKR64" s="61"/>
      <c r="CKS64" s="61"/>
      <c r="CKT64" s="61"/>
      <c r="CKU64" s="61"/>
      <c r="CKV64" s="61"/>
      <c r="CKW64" s="61"/>
      <c r="CKX64" s="61"/>
      <c r="CKY64" s="61"/>
      <c r="CKZ64" s="61"/>
      <c r="CLA64" s="61"/>
      <c r="CLB64" s="61"/>
      <c r="CLC64" s="61"/>
      <c r="CLD64" s="61"/>
      <c r="CLE64" s="61"/>
      <c r="CLF64" s="61"/>
      <c r="CLG64" s="61"/>
      <c r="CLH64" s="61"/>
      <c r="CLI64" s="61"/>
      <c r="CLJ64" s="61"/>
      <c r="CLK64" s="61"/>
      <c r="CLL64" s="61"/>
      <c r="CLM64" s="61"/>
      <c r="CLN64" s="61"/>
      <c r="CLO64" s="61"/>
      <c r="CLP64" s="61"/>
      <c r="CLQ64" s="61"/>
      <c r="CLR64" s="61"/>
      <c r="CLS64" s="61"/>
      <c r="CLT64" s="61"/>
      <c r="CLU64" s="61"/>
      <c r="CLV64" s="61"/>
      <c r="CLW64" s="61"/>
      <c r="CLX64" s="61"/>
      <c r="CLY64" s="61"/>
      <c r="CLZ64" s="61"/>
      <c r="CMA64" s="61"/>
      <c r="CMB64" s="61"/>
      <c r="CMC64" s="61"/>
      <c r="CMD64" s="61"/>
      <c r="CME64" s="61"/>
      <c r="CMF64" s="61"/>
      <c r="CMG64" s="61"/>
      <c r="CMH64" s="61"/>
      <c r="CMI64" s="61"/>
      <c r="CMJ64" s="61"/>
      <c r="CMK64" s="61"/>
      <c r="CML64" s="61"/>
      <c r="CMM64" s="61"/>
      <c r="CMN64" s="61"/>
      <c r="CMO64" s="61"/>
      <c r="CMP64" s="61"/>
      <c r="CMQ64" s="61"/>
      <c r="CMR64" s="61"/>
      <c r="CMS64" s="61"/>
      <c r="CMT64" s="61"/>
      <c r="CMU64" s="61"/>
      <c r="CMV64" s="61"/>
      <c r="CMW64" s="61"/>
      <c r="CMX64" s="61"/>
      <c r="CMY64" s="61"/>
      <c r="CMZ64" s="61"/>
      <c r="CNA64" s="61"/>
      <c r="CNB64" s="61"/>
      <c r="CNC64" s="61"/>
      <c r="CND64" s="61"/>
      <c r="CNE64" s="61"/>
      <c r="CNF64" s="61"/>
      <c r="CNG64" s="61"/>
      <c r="CNH64" s="61"/>
      <c r="CNI64" s="61"/>
      <c r="CNJ64" s="61"/>
      <c r="CNK64" s="61"/>
      <c r="CNL64" s="61"/>
      <c r="CNM64" s="61"/>
      <c r="CNN64" s="61"/>
      <c r="CNO64" s="61"/>
      <c r="CNP64" s="61"/>
      <c r="CNQ64" s="61"/>
      <c r="CNR64" s="61"/>
      <c r="CNS64" s="61"/>
      <c r="CNT64" s="61"/>
      <c r="CNU64" s="61"/>
      <c r="CNV64" s="61"/>
      <c r="CNW64" s="61"/>
      <c r="CNX64" s="61"/>
      <c r="CNY64" s="61"/>
      <c r="CNZ64" s="61"/>
      <c r="COA64" s="61"/>
      <c r="COB64" s="61"/>
      <c r="COC64" s="61"/>
      <c r="COD64" s="61"/>
      <c r="COE64" s="61"/>
      <c r="COF64" s="61"/>
      <c r="COG64" s="61"/>
      <c r="COH64" s="61"/>
      <c r="COI64" s="61"/>
      <c r="COJ64" s="61"/>
      <c r="COK64" s="61"/>
      <c r="COL64" s="61"/>
      <c r="COM64" s="61"/>
      <c r="CON64" s="61"/>
      <c r="COO64" s="61"/>
      <c r="COP64" s="61"/>
      <c r="COQ64" s="61"/>
      <c r="COR64" s="61"/>
      <c r="COS64" s="61"/>
      <c r="COT64" s="61"/>
      <c r="COU64" s="61"/>
      <c r="COV64" s="61"/>
      <c r="COW64" s="61"/>
      <c r="COX64" s="61"/>
      <c r="COY64" s="61"/>
      <c r="COZ64" s="61"/>
      <c r="CPA64" s="61"/>
      <c r="CPB64" s="61"/>
      <c r="CPC64" s="61"/>
      <c r="CPD64" s="61"/>
      <c r="CPE64" s="61"/>
      <c r="CPF64" s="61"/>
      <c r="CPG64" s="61"/>
      <c r="CPH64" s="61"/>
      <c r="CPI64" s="61"/>
      <c r="CPJ64" s="61"/>
      <c r="CPK64" s="61"/>
      <c r="CPL64" s="61"/>
      <c r="CPM64" s="61"/>
      <c r="CPN64" s="61"/>
      <c r="CPO64" s="61"/>
      <c r="CPP64" s="61"/>
      <c r="CPQ64" s="61"/>
      <c r="CPR64" s="61"/>
      <c r="CPS64" s="61"/>
      <c r="CPT64" s="61"/>
      <c r="CPU64" s="61"/>
      <c r="CPV64" s="61"/>
      <c r="CPW64" s="61"/>
      <c r="CPX64" s="61"/>
      <c r="CPY64" s="61"/>
      <c r="CPZ64" s="61"/>
      <c r="CQA64" s="61"/>
      <c r="CQB64" s="61"/>
      <c r="CQC64" s="61"/>
      <c r="CQD64" s="61"/>
      <c r="CQE64" s="61"/>
      <c r="CQF64" s="61"/>
      <c r="CQG64" s="61"/>
      <c r="CQH64" s="61"/>
      <c r="CQI64" s="61"/>
      <c r="CQJ64" s="61"/>
      <c r="CQK64" s="61"/>
      <c r="CQL64" s="61"/>
      <c r="CQM64" s="61"/>
      <c r="CQN64" s="61"/>
      <c r="CQO64" s="61"/>
      <c r="CQP64" s="61"/>
      <c r="CQQ64" s="61"/>
      <c r="CQR64" s="61"/>
      <c r="CQS64" s="61"/>
      <c r="CQT64" s="61"/>
      <c r="CQU64" s="61"/>
      <c r="CQV64" s="61"/>
      <c r="CQW64" s="61"/>
      <c r="CQX64" s="61"/>
      <c r="CQY64" s="61"/>
      <c r="CQZ64" s="61"/>
      <c r="CRA64" s="61"/>
      <c r="CRB64" s="61"/>
      <c r="CRC64" s="61"/>
      <c r="CRD64" s="61"/>
      <c r="CRE64" s="61"/>
      <c r="CRF64" s="61"/>
      <c r="CRG64" s="61"/>
      <c r="CRH64" s="61"/>
      <c r="CRI64" s="61"/>
      <c r="CRJ64" s="61"/>
      <c r="CRK64" s="61"/>
      <c r="CRL64" s="61"/>
      <c r="CRM64" s="61"/>
      <c r="CRN64" s="61"/>
      <c r="CRO64" s="61"/>
      <c r="CRP64" s="61"/>
      <c r="CRQ64" s="61"/>
      <c r="CRR64" s="61"/>
      <c r="CRS64" s="61"/>
      <c r="CRT64" s="61"/>
      <c r="CRU64" s="61"/>
      <c r="CRV64" s="61"/>
      <c r="CRW64" s="61"/>
      <c r="CRX64" s="61"/>
      <c r="CRY64" s="61"/>
      <c r="CRZ64" s="61"/>
      <c r="CSA64" s="61"/>
      <c r="CSB64" s="61"/>
      <c r="CSC64" s="61"/>
      <c r="CSD64" s="61"/>
      <c r="CSE64" s="61"/>
      <c r="CSF64" s="61"/>
      <c r="CSG64" s="61"/>
      <c r="CSH64" s="61"/>
      <c r="CSI64" s="61"/>
      <c r="CSJ64" s="61"/>
      <c r="CSK64" s="61"/>
      <c r="CSL64" s="61"/>
      <c r="CSM64" s="61"/>
      <c r="CSN64" s="61"/>
      <c r="CSO64" s="61"/>
      <c r="CSP64" s="61"/>
      <c r="CSQ64" s="61"/>
      <c r="CSR64" s="61"/>
      <c r="CSS64" s="61"/>
      <c r="CST64" s="61"/>
      <c r="CSU64" s="61"/>
      <c r="CSV64" s="61"/>
      <c r="CSW64" s="61"/>
      <c r="CSX64" s="61"/>
      <c r="CSY64" s="61"/>
      <c r="CSZ64" s="61"/>
      <c r="CTA64" s="61"/>
      <c r="CTB64" s="61"/>
      <c r="CTC64" s="61"/>
      <c r="CTD64" s="61"/>
      <c r="CTE64" s="61"/>
      <c r="CTF64" s="61"/>
      <c r="CTG64" s="61"/>
      <c r="CTH64" s="61"/>
      <c r="CTI64" s="61"/>
      <c r="CTJ64" s="61"/>
      <c r="CTK64" s="61"/>
      <c r="CTL64" s="61"/>
      <c r="CTM64" s="61"/>
      <c r="CTN64" s="61"/>
      <c r="CTO64" s="61"/>
      <c r="CTP64" s="61"/>
      <c r="CTQ64" s="61"/>
      <c r="CTR64" s="61"/>
      <c r="CTS64" s="61"/>
      <c r="CTT64" s="61"/>
      <c r="CTU64" s="61"/>
      <c r="CTV64" s="61"/>
      <c r="CTW64" s="61"/>
      <c r="CTX64" s="61"/>
      <c r="CTY64" s="61"/>
      <c r="CTZ64" s="61"/>
      <c r="CUA64" s="61"/>
      <c r="CUB64" s="61"/>
      <c r="CUC64" s="61"/>
      <c r="CUD64" s="61"/>
      <c r="CUE64" s="61"/>
      <c r="CUF64" s="61"/>
      <c r="CUG64" s="61"/>
      <c r="CUH64" s="61"/>
      <c r="CUI64" s="61"/>
      <c r="CUJ64" s="61"/>
      <c r="CUK64" s="61"/>
      <c r="CUL64" s="61"/>
      <c r="CUM64" s="61"/>
      <c r="CUN64" s="61"/>
      <c r="CUO64" s="61"/>
      <c r="CUP64" s="61"/>
      <c r="CUQ64" s="61"/>
      <c r="CUR64" s="61"/>
      <c r="CUS64" s="61"/>
      <c r="CUT64" s="61"/>
      <c r="CUU64" s="61"/>
      <c r="CUV64" s="61"/>
      <c r="CUW64" s="61"/>
      <c r="CUX64" s="61"/>
      <c r="CUY64" s="61"/>
      <c r="CUZ64" s="61"/>
      <c r="CVA64" s="61"/>
      <c r="CVB64" s="61"/>
      <c r="CVC64" s="61"/>
      <c r="CVD64" s="61"/>
      <c r="CVE64" s="61"/>
      <c r="CVF64" s="61"/>
      <c r="CVG64" s="61"/>
      <c r="CVH64" s="61"/>
      <c r="CVI64" s="61"/>
      <c r="CVJ64" s="61"/>
      <c r="CVK64" s="61"/>
      <c r="CVL64" s="61"/>
      <c r="CVM64" s="61"/>
      <c r="CVN64" s="61"/>
      <c r="CVO64" s="61"/>
      <c r="CVP64" s="61"/>
      <c r="CVQ64" s="61"/>
      <c r="CVR64" s="61"/>
      <c r="CVS64" s="61"/>
      <c r="CVT64" s="61"/>
      <c r="CVU64" s="61"/>
      <c r="CVV64" s="61"/>
      <c r="CVW64" s="61"/>
      <c r="CVX64" s="61"/>
      <c r="CVY64" s="61"/>
      <c r="CVZ64" s="61"/>
      <c r="CWA64" s="61"/>
      <c r="CWB64" s="61"/>
      <c r="CWC64" s="61"/>
      <c r="CWD64" s="61"/>
      <c r="CWE64" s="61"/>
      <c r="CWF64" s="61"/>
      <c r="CWG64" s="61"/>
      <c r="CWH64" s="61"/>
      <c r="CWI64" s="61"/>
      <c r="CWJ64" s="61"/>
      <c r="CWK64" s="61"/>
      <c r="CWL64" s="61"/>
      <c r="CWM64" s="61"/>
      <c r="CWN64" s="61"/>
      <c r="CWO64" s="61"/>
      <c r="CWP64" s="61"/>
      <c r="CWQ64" s="61"/>
      <c r="CWR64" s="61"/>
      <c r="CWS64" s="61"/>
      <c r="CWT64" s="61"/>
      <c r="CWU64" s="61"/>
      <c r="CWV64" s="61"/>
      <c r="CWW64" s="61"/>
      <c r="CWX64" s="61"/>
      <c r="CWY64" s="61"/>
      <c r="CWZ64" s="61"/>
      <c r="CXA64" s="61"/>
      <c r="CXB64" s="61"/>
      <c r="CXC64" s="61"/>
      <c r="CXD64" s="61"/>
      <c r="CXE64" s="61"/>
      <c r="CXF64" s="61"/>
      <c r="CXG64" s="61"/>
      <c r="CXH64" s="61"/>
      <c r="CXI64" s="61"/>
      <c r="CXJ64" s="61"/>
      <c r="CXK64" s="61"/>
      <c r="CXL64" s="61"/>
      <c r="CXM64" s="61"/>
      <c r="CXN64" s="61"/>
      <c r="CXO64" s="61"/>
      <c r="CXP64" s="61"/>
      <c r="CXQ64" s="61"/>
      <c r="CXR64" s="61"/>
      <c r="CXS64" s="61"/>
      <c r="CXT64" s="61"/>
      <c r="CXU64" s="61"/>
      <c r="CXV64" s="61"/>
      <c r="CXW64" s="61"/>
      <c r="CXX64" s="61"/>
      <c r="CXY64" s="61"/>
      <c r="CXZ64" s="61"/>
      <c r="CYA64" s="61"/>
      <c r="CYB64" s="61"/>
      <c r="CYC64" s="61"/>
      <c r="CYD64" s="61"/>
      <c r="CYE64" s="61"/>
      <c r="CYF64" s="61"/>
      <c r="CYG64" s="61"/>
      <c r="CYH64" s="61"/>
      <c r="CYI64" s="61"/>
      <c r="CYJ64" s="61"/>
      <c r="CYK64" s="61"/>
      <c r="CYL64" s="61"/>
      <c r="CYM64" s="61"/>
      <c r="CYN64" s="61"/>
      <c r="CYO64" s="61"/>
      <c r="CYP64" s="61"/>
      <c r="CYQ64" s="61"/>
      <c r="CYR64" s="61"/>
      <c r="CYS64" s="61"/>
      <c r="CYT64" s="61"/>
      <c r="CYU64" s="61"/>
      <c r="CYV64" s="61"/>
      <c r="CYW64" s="61"/>
      <c r="CYX64" s="61"/>
      <c r="CYY64" s="61"/>
      <c r="CYZ64" s="61"/>
      <c r="CZA64" s="61"/>
      <c r="CZB64" s="61"/>
      <c r="CZC64" s="61"/>
      <c r="CZD64" s="61"/>
      <c r="CZE64" s="61"/>
      <c r="CZF64" s="61"/>
      <c r="CZG64" s="61"/>
      <c r="CZH64" s="61"/>
      <c r="CZI64" s="61"/>
      <c r="CZJ64" s="61"/>
      <c r="CZK64" s="61"/>
      <c r="CZL64" s="61"/>
      <c r="CZM64" s="61"/>
      <c r="CZN64" s="61"/>
      <c r="CZO64" s="61"/>
      <c r="CZP64" s="61"/>
      <c r="CZQ64" s="61"/>
      <c r="CZR64" s="61"/>
      <c r="CZS64" s="61"/>
      <c r="CZT64" s="61"/>
      <c r="CZU64" s="61"/>
      <c r="CZV64" s="61"/>
      <c r="CZW64" s="61"/>
      <c r="CZX64" s="61"/>
      <c r="CZY64" s="61"/>
      <c r="CZZ64" s="61"/>
      <c r="DAA64" s="61"/>
      <c r="DAB64" s="61"/>
      <c r="DAC64" s="61"/>
      <c r="DAD64" s="61"/>
      <c r="DAE64" s="61"/>
      <c r="DAF64" s="61"/>
      <c r="DAG64" s="61"/>
      <c r="DAH64" s="61"/>
      <c r="DAI64" s="61"/>
      <c r="DAJ64" s="61"/>
      <c r="DAK64" s="61"/>
      <c r="DAL64" s="61"/>
      <c r="DAM64" s="61"/>
      <c r="DAN64" s="61"/>
      <c r="DAO64" s="61"/>
      <c r="DAP64" s="61"/>
      <c r="DAQ64" s="61"/>
      <c r="DAR64" s="61"/>
      <c r="DAS64" s="61"/>
      <c r="DAT64" s="61"/>
      <c r="DAU64" s="61"/>
      <c r="DAV64" s="61"/>
      <c r="DAW64" s="61"/>
      <c r="DAX64" s="61"/>
      <c r="DAY64" s="61"/>
      <c r="DAZ64" s="61"/>
      <c r="DBA64" s="61"/>
      <c r="DBB64" s="61"/>
      <c r="DBC64" s="61"/>
      <c r="DBD64" s="61"/>
      <c r="DBE64" s="61"/>
      <c r="DBF64" s="61"/>
      <c r="DBG64" s="61"/>
      <c r="DBH64" s="61"/>
      <c r="DBI64" s="61"/>
      <c r="DBJ64" s="61"/>
      <c r="DBK64" s="61"/>
      <c r="DBL64" s="61"/>
      <c r="DBM64" s="61"/>
      <c r="DBN64" s="61"/>
      <c r="DBO64" s="61"/>
      <c r="DBP64" s="61"/>
      <c r="DBQ64" s="61"/>
      <c r="DBR64" s="61"/>
      <c r="DBS64" s="61"/>
      <c r="DBT64" s="61"/>
      <c r="DBU64" s="61"/>
      <c r="DBV64" s="61"/>
      <c r="DBW64" s="61"/>
      <c r="DBX64" s="61"/>
      <c r="DBY64" s="61"/>
      <c r="DBZ64" s="61"/>
      <c r="DCA64" s="61"/>
      <c r="DCB64" s="61"/>
      <c r="DCC64" s="61"/>
      <c r="DCD64" s="61"/>
      <c r="DCE64" s="61"/>
      <c r="DCF64" s="61"/>
      <c r="DCG64" s="61"/>
      <c r="DCH64" s="61"/>
      <c r="DCI64" s="61"/>
      <c r="DCJ64" s="61"/>
      <c r="DCK64" s="61"/>
      <c r="DCL64" s="61"/>
      <c r="DCM64" s="61"/>
      <c r="DCN64" s="61"/>
      <c r="DCO64" s="61"/>
      <c r="DCP64" s="61"/>
      <c r="DCQ64" s="61"/>
      <c r="DCR64" s="61"/>
      <c r="DCS64" s="61"/>
      <c r="DCT64" s="61"/>
      <c r="DCU64" s="61"/>
      <c r="DCV64" s="61"/>
      <c r="DCW64" s="61"/>
      <c r="DCX64" s="61"/>
      <c r="DCY64" s="61"/>
      <c r="DCZ64" s="61"/>
      <c r="DDA64" s="61"/>
      <c r="DDB64" s="61"/>
      <c r="DDC64" s="61"/>
      <c r="DDD64" s="61"/>
      <c r="DDE64" s="61"/>
      <c r="DDF64" s="61"/>
      <c r="DDG64" s="61"/>
      <c r="DDH64" s="61"/>
      <c r="DDI64" s="61"/>
      <c r="DDJ64" s="61"/>
      <c r="DDK64" s="61"/>
      <c r="DDL64" s="61"/>
      <c r="DDM64" s="61"/>
      <c r="DDN64" s="61"/>
      <c r="DDO64" s="61"/>
      <c r="DDP64" s="61"/>
      <c r="DDQ64" s="61"/>
      <c r="DDR64" s="61"/>
      <c r="DDS64" s="61"/>
      <c r="DDT64" s="61"/>
      <c r="DDU64" s="61"/>
      <c r="DDV64" s="61"/>
      <c r="DDW64" s="61"/>
      <c r="DDX64" s="61"/>
      <c r="DDY64" s="61"/>
      <c r="DDZ64" s="61"/>
      <c r="DEA64" s="61"/>
      <c r="DEB64" s="61"/>
      <c r="DEC64" s="61"/>
      <c r="DED64" s="61"/>
      <c r="DEE64" s="61"/>
      <c r="DEF64" s="61"/>
      <c r="DEG64" s="61"/>
      <c r="DEH64" s="61"/>
      <c r="DEI64" s="61"/>
      <c r="DEJ64" s="61"/>
      <c r="DEK64" s="61"/>
      <c r="DEL64" s="61"/>
      <c r="DEM64" s="61"/>
      <c r="DEN64" s="61"/>
      <c r="DEO64" s="61"/>
      <c r="DEP64" s="61"/>
      <c r="DEQ64" s="61"/>
      <c r="DER64" s="61"/>
      <c r="DES64" s="61"/>
      <c r="DET64" s="61"/>
      <c r="DEU64" s="61"/>
      <c r="DEV64" s="61"/>
      <c r="DEW64" s="61"/>
      <c r="DEX64" s="61"/>
      <c r="DEY64" s="61"/>
      <c r="DEZ64" s="61"/>
      <c r="DFA64" s="61"/>
      <c r="DFB64" s="61"/>
      <c r="DFC64" s="61"/>
      <c r="DFD64" s="61"/>
      <c r="DFE64" s="61"/>
      <c r="DFF64" s="61"/>
      <c r="DFG64" s="61"/>
      <c r="DFH64" s="61"/>
      <c r="DFI64" s="61"/>
      <c r="DFJ64" s="61"/>
      <c r="DFK64" s="61"/>
      <c r="DFL64" s="61"/>
      <c r="DFM64" s="61"/>
      <c r="DFN64" s="61"/>
      <c r="DFO64" s="61"/>
      <c r="DFP64" s="61"/>
      <c r="DFQ64" s="61"/>
      <c r="DFR64" s="61"/>
      <c r="DFS64" s="61"/>
      <c r="DFT64" s="61"/>
      <c r="DFU64" s="61"/>
      <c r="DFV64" s="61"/>
      <c r="DFW64" s="61"/>
      <c r="DFX64" s="61"/>
      <c r="DFY64" s="61"/>
      <c r="DFZ64" s="61"/>
      <c r="DGA64" s="61"/>
      <c r="DGB64" s="61"/>
      <c r="DGC64" s="61"/>
      <c r="DGD64" s="61"/>
      <c r="DGE64" s="61"/>
      <c r="DGF64" s="61"/>
      <c r="DGG64" s="61"/>
      <c r="DGH64" s="61"/>
      <c r="DGI64" s="61"/>
      <c r="DGJ64" s="61"/>
      <c r="DGK64" s="61"/>
      <c r="DGL64" s="61"/>
      <c r="DGM64" s="61"/>
      <c r="DGN64" s="61"/>
      <c r="DGO64" s="61"/>
      <c r="DGP64" s="61"/>
      <c r="DGQ64" s="61"/>
      <c r="DGR64" s="61"/>
      <c r="DGS64" s="61"/>
      <c r="DGT64" s="61"/>
      <c r="DGU64" s="61"/>
      <c r="DGV64" s="61"/>
      <c r="DGW64" s="61"/>
      <c r="DGX64" s="61"/>
      <c r="DGY64" s="61"/>
      <c r="DGZ64" s="61"/>
      <c r="DHA64" s="61"/>
      <c r="DHB64" s="61"/>
      <c r="DHC64" s="61"/>
      <c r="DHD64" s="61"/>
      <c r="DHE64" s="61"/>
      <c r="DHF64" s="61"/>
      <c r="DHG64" s="61"/>
      <c r="DHH64" s="61"/>
      <c r="DHI64" s="61"/>
      <c r="DHJ64" s="61"/>
      <c r="DHK64" s="61"/>
      <c r="DHL64" s="61"/>
      <c r="DHM64" s="61"/>
      <c r="DHN64" s="61"/>
      <c r="DHO64" s="61"/>
      <c r="DHP64" s="61"/>
      <c r="DHQ64" s="61"/>
      <c r="DHR64" s="61"/>
      <c r="DHS64" s="61"/>
      <c r="DHT64" s="61"/>
      <c r="DHU64" s="61"/>
      <c r="DHV64" s="61"/>
      <c r="DHW64" s="61"/>
      <c r="DHX64" s="61"/>
      <c r="DHY64" s="61"/>
      <c r="DHZ64" s="61"/>
      <c r="DIA64" s="61"/>
      <c r="DIB64" s="61"/>
      <c r="DIC64" s="61"/>
      <c r="DID64" s="61"/>
      <c r="DIE64" s="61"/>
      <c r="DIF64" s="61"/>
      <c r="DIG64" s="61"/>
      <c r="DIH64" s="61"/>
      <c r="DII64" s="61"/>
      <c r="DIJ64" s="61"/>
      <c r="DIK64" s="61"/>
      <c r="DIL64" s="61"/>
      <c r="DIM64" s="61"/>
      <c r="DIN64" s="61"/>
      <c r="DIO64" s="61"/>
      <c r="DIP64" s="61"/>
      <c r="DIQ64" s="61"/>
      <c r="DIR64" s="61"/>
      <c r="DIS64" s="61"/>
      <c r="DIT64" s="61"/>
      <c r="DIU64" s="61"/>
      <c r="DIV64" s="61"/>
      <c r="DIW64" s="61"/>
      <c r="DIX64" s="61"/>
      <c r="DIY64" s="61"/>
      <c r="DIZ64" s="61"/>
      <c r="DJA64" s="61"/>
      <c r="DJB64" s="61"/>
      <c r="DJC64" s="61"/>
      <c r="DJD64" s="61"/>
      <c r="DJE64" s="61"/>
      <c r="DJF64" s="61"/>
      <c r="DJG64" s="61"/>
      <c r="DJH64" s="61"/>
      <c r="DJI64" s="61"/>
      <c r="DJJ64" s="61"/>
      <c r="DJK64" s="61"/>
      <c r="DJL64" s="61"/>
      <c r="DJM64" s="61"/>
      <c r="DJN64" s="61"/>
      <c r="DJO64" s="61"/>
      <c r="DJP64" s="61"/>
      <c r="DJQ64" s="61"/>
      <c r="DJR64" s="61"/>
      <c r="DJS64" s="61"/>
      <c r="DJT64" s="61"/>
      <c r="DJU64" s="61"/>
      <c r="DJV64" s="61"/>
      <c r="DJW64" s="61"/>
      <c r="DJX64" s="61"/>
      <c r="DJY64" s="61"/>
      <c r="DJZ64" s="61"/>
      <c r="DKA64" s="61"/>
      <c r="DKB64" s="61"/>
      <c r="DKC64" s="61"/>
      <c r="DKD64" s="61"/>
      <c r="DKE64" s="61"/>
      <c r="DKF64" s="61"/>
      <c r="DKG64" s="61"/>
      <c r="DKH64" s="61"/>
      <c r="DKI64" s="61"/>
      <c r="DKJ64" s="61"/>
      <c r="DKK64" s="61"/>
      <c r="DKL64" s="61"/>
      <c r="DKM64" s="61"/>
      <c r="DKN64" s="61"/>
      <c r="DKO64" s="61"/>
      <c r="DKP64" s="61"/>
      <c r="DKQ64" s="61"/>
      <c r="DKR64" s="61"/>
      <c r="DKS64" s="61"/>
      <c r="DKT64" s="61"/>
      <c r="DKU64" s="61"/>
      <c r="DKV64" s="61"/>
      <c r="DKW64" s="61"/>
      <c r="DKX64" s="61"/>
      <c r="DKY64" s="61"/>
      <c r="DKZ64" s="61"/>
      <c r="DLA64" s="61"/>
      <c r="DLB64" s="61"/>
      <c r="DLC64" s="61"/>
      <c r="DLD64" s="61"/>
      <c r="DLE64" s="61"/>
      <c r="DLF64" s="61"/>
      <c r="DLG64" s="61"/>
      <c r="DLH64" s="61"/>
      <c r="DLI64" s="61"/>
      <c r="DLJ64" s="61"/>
      <c r="DLK64" s="61"/>
      <c r="DLL64" s="61"/>
      <c r="DLM64" s="61"/>
      <c r="DLN64" s="61"/>
      <c r="DLO64" s="61"/>
      <c r="DLP64" s="61"/>
      <c r="DLQ64" s="61"/>
      <c r="DLR64" s="61"/>
      <c r="DLS64" s="61"/>
      <c r="DLT64" s="61"/>
      <c r="DLU64" s="61"/>
      <c r="DLV64" s="61"/>
      <c r="DLW64" s="61"/>
      <c r="DLX64" s="61"/>
      <c r="DLY64" s="61"/>
      <c r="DLZ64" s="61"/>
      <c r="DMA64" s="61"/>
      <c r="DMB64" s="61"/>
      <c r="DMC64" s="61"/>
      <c r="DMD64" s="61"/>
      <c r="DME64" s="61"/>
      <c r="DMF64" s="61"/>
      <c r="DMG64" s="61"/>
      <c r="DMH64" s="61"/>
      <c r="DMI64" s="61"/>
      <c r="DMJ64" s="61"/>
      <c r="DMK64" s="61"/>
      <c r="DML64" s="61"/>
      <c r="DMM64" s="61"/>
      <c r="DMN64" s="61"/>
      <c r="DMO64" s="61"/>
      <c r="DMP64" s="61"/>
      <c r="DMQ64" s="61"/>
      <c r="DMR64" s="61"/>
      <c r="DMS64" s="61"/>
      <c r="DMT64" s="61"/>
      <c r="DMU64" s="61"/>
      <c r="DMV64" s="61"/>
      <c r="DMW64" s="61"/>
      <c r="DMX64" s="61"/>
      <c r="DMY64" s="61"/>
      <c r="DMZ64" s="61"/>
      <c r="DNA64" s="61"/>
      <c r="DNB64" s="61"/>
      <c r="DNC64" s="61"/>
      <c r="DND64" s="61"/>
      <c r="DNE64" s="61"/>
      <c r="DNF64" s="61"/>
      <c r="DNG64" s="61"/>
      <c r="DNH64" s="61"/>
      <c r="DNI64" s="61"/>
      <c r="DNJ64" s="61"/>
      <c r="DNK64" s="61"/>
      <c r="DNL64" s="61"/>
      <c r="DNM64" s="61"/>
      <c r="DNN64" s="61"/>
      <c r="DNO64" s="61"/>
      <c r="DNP64" s="61"/>
      <c r="DNQ64" s="61"/>
      <c r="DNR64" s="61"/>
      <c r="DNS64" s="61"/>
      <c r="DNT64" s="61"/>
      <c r="DNU64" s="61"/>
      <c r="DNV64" s="61"/>
      <c r="DNW64" s="61"/>
      <c r="DNX64" s="61"/>
      <c r="DNY64" s="61"/>
      <c r="DNZ64" s="61"/>
      <c r="DOA64" s="61"/>
      <c r="DOB64" s="61"/>
      <c r="DOC64" s="61"/>
      <c r="DOD64" s="61"/>
      <c r="DOE64" s="61"/>
      <c r="DOF64" s="61"/>
      <c r="DOG64" s="61"/>
      <c r="DOH64" s="61"/>
      <c r="DOI64" s="61"/>
      <c r="DOJ64" s="61"/>
      <c r="DOK64" s="61"/>
      <c r="DOL64" s="61"/>
      <c r="DOM64" s="61"/>
      <c r="DON64" s="61"/>
      <c r="DOO64" s="61"/>
      <c r="DOP64" s="61"/>
      <c r="DOQ64" s="61"/>
      <c r="DOR64" s="61"/>
      <c r="DOS64" s="61"/>
      <c r="DOT64" s="61"/>
      <c r="DOU64" s="61"/>
      <c r="DOV64" s="61"/>
      <c r="DOW64" s="61"/>
      <c r="DOX64" s="61"/>
      <c r="DOY64" s="61"/>
      <c r="DOZ64" s="61"/>
      <c r="DPA64" s="61"/>
      <c r="DPB64" s="61"/>
      <c r="DPC64" s="61"/>
      <c r="DPD64" s="61"/>
      <c r="DPE64" s="61"/>
      <c r="DPF64" s="61"/>
      <c r="DPG64" s="61"/>
      <c r="DPH64" s="61"/>
      <c r="DPI64" s="61"/>
      <c r="DPJ64" s="61"/>
      <c r="DPK64" s="61"/>
      <c r="DPL64" s="61"/>
      <c r="DPM64" s="61"/>
      <c r="DPN64" s="61"/>
      <c r="DPO64" s="61"/>
      <c r="DPP64" s="61"/>
      <c r="DPQ64" s="61"/>
      <c r="DPR64" s="61"/>
      <c r="DPS64" s="61"/>
      <c r="DPT64" s="61"/>
      <c r="DPU64" s="61"/>
      <c r="DPV64" s="61"/>
      <c r="DPW64" s="61"/>
      <c r="DPX64" s="61"/>
      <c r="DPY64" s="61"/>
      <c r="DPZ64" s="61"/>
      <c r="DQA64" s="61"/>
      <c r="DQB64" s="61"/>
      <c r="DQC64" s="61"/>
      <c r="DQD64" s="61"/>
      <c r="DQE64" s="61"/>
      <c r="DQF64" s="61"/>
      <c r="DQG64" s="61"/>
      <c r="DQH64" s="61"/>
      <c r="DQI64" s="61"/>
      <c r="DQJ64" s="61"/>
      <c r="DQK64" s="61"/>
      <c r="DQL64" s="61"/>
      <c r="DQM64" s="61"/>
      <c r="DQN64" s="61"/>
      <c r="DQO64" s="61"/>
      <c r="DQP64" s="61"/>
      <c r="DQQ64" s="61"/>
      <c r="DQR64" s="61"/>
      <c r="DQS64" s="61"/>
      <c r="DQT64" s="61"/>
      <c r="DQU64" s="61"/>
      <c r="DQV64" s="61"/>
      <c r="DQW64" s="61"/>
      <c r="DQX64" s="61"/>
      <c r="DQY64" s="61"/>
      <c r="DQZ64" s="61"/>
      <c r="DRA64" s="61"/>
      <c r="DRB64" s="61"/>
      <c r="DRC64" s="61"/>
      <c r="DRD64" s="61"/>
      <c r="DRE64" s="61"/>
      <c r="DRF64" s="61"/>
      <c r="DRG64" s="61"/>
      <c r="DRH64" s="61"/>
      <c r="DRI64" s="61"/>
      <c r="DRJ64" s="61"/>
      <c r="DRK64" s="61"/>
      <c r="DRL64" s="61"/>
      <c r="DRM64" s="61"/>
      <c r="DRN64" s="61"/>
      <c r="DRO64" s="61"/>
      <c r="DRP64" s="61"/>
      <c r="DRQ64" s="61"/>
      <c r="DRR64" s="61"/>
      <c r="DRS64" s="61"/>
      <c r="DRT64" s="61"/>
      <c r="DRU64" s="61"/>
      <c r="DRV64" s="61"/>
      <c r="DRW64" s="61"/>
      <c r="DRX64" s="61"/>
      <c r="DRY64" s="61"/>
      <c r="DRZ64" s="61"/>
      <c r="DSA64" s="61"/>
      <c r="DSB64" s="61"/>
      <c r="DSC64" s="61"/>
      <c r="DSD64" s="61"/>
      <c r="DSE64" s="61"/>
      <c r="DSF64" s="61"/>
      <c r="DSG64" s="61"/>
      <c r="DSH64" s="61"/>
      <c r="DSI64" s="61"/>
      <c r="DSJ64" s="61"/>
      <c r="DSK64" s="61"/>
      <c r="DSL64" s="61"/>
      <c r="DSM64" s="61"/>
      <c r="DSN64" s="61"/>
      <c r="DSO64" s="61"/>
      <c r="DSP64" s="61"/>
      <c r="DSQ64" s="61"/>
      <c r="DSR64" s="61"/>
      <c r="DSS64" s="61"/>
      <c r="DST64" s="61"/>
      <c r="DSU64" s="61"/>
      <c r="DSV64" s="61"/>
      <c r="DSW64" s="61"/>
      <c r="DSX64" s="61"/>
      <c r="DSY64" s="61"/>
      <c r="DSZ64" s="61"/>
      <c r="DTA64" s="61"/>
      <c r="DTB64" s="61"/>
      <c r="DTC64" s="61"/>
      <c r="DTD64" s="61"/>
      <c r="DTE64" s="61"/>
      <c r="DTF64" s="61"/>
      <c r="DTG64" s="61"/>
      <c r="DTH64" s="61"/>
      <c r="DTI64" s="61"/>
      <c r="DTJ64" s="61"/>
      <c r="DTK64" s="61"/>
      <c r="DTL64" s="61"/>
      <c r="DTM64" s="61"/>
      <c r="DTN64" s="61"/>
      <c r="DTO64" s="61"/>
      <c r="DTP64" s="61"/>
      <c r="DTQ64" s="61"/>
      <c r="DTR64" s="61"/>
      <c r="DTS64" s="61"/>
      <c r="DTT64" s="61"/>
      <c r="DTU64" s="61"/>
      <c r="DTV64" s="61"/>
      <c r="DTW64" s="61"/>
      <c r="DTX64" s="61"/>
      <c r="DTY64" s="61"/>
      <c r="DTZ64" s="61"/>
      <c r="DUA64" s="61"/>
      <c r="DUB64" s="61"/>
      <c r="DUC64" s="61"/>
      <c r="DUD64" s="61"/>
      <c r="DUE64" s="61"/>
      <c r="DUF64" s="61"/>
      <c r="DUG64" s="61"/>
      <c r="DUH64" s="61"/>
      <c r="DUI64" s="61"/>
      <c r="DUJ64" s="61"/>
      <c r="DUK64" s="61"/>
      <c r="DUL64" s="61"/>
      <c r="DUM64" s="61"/>
      <c r="DUN64" s="61"/>
      <c r="DUO64" s="61"/>
      <c r="DUP64" s="61"/>
      <c r="DUQ64" s="61"/>
      <c r="DUR64" s="61"/>
      <c r="DUS64" s="61"/>
      <c r="DUT64" s="61"/>
      <c r="DUU64" s="61"/>
      <c r="DUV64" s="61"/>
      <c r="DUW64" s="61"/>
      <c r="DUX64" s="61"/>
      <c r="DUY64" s="61"/>
      <c r="DUZ64" s="61"/>
      <c r="DVA64" s="61"/>
      <c r="DVB64" s="61"/>
      <c r="DVC64" s="61"/>
      <c r="DVD64" s="61"/>
      <c r="DVE64" s="61"/>
      <c r="DVF64" s="61"/>
      <c r="DVG64" s="61"/>
      <c r="DVH64" s="61"/>
      <c r="DVI64" s="61"/>
      <c r="DVJ64" s="61"/>
      <c r="DVK64" s="61"/>
      <c r="DVL64" s="61"/>
      <c r="DVM64" s="61"/>
      <c r="DVN64" s="61"/>
      <c r="DVO64" s="61"/>
      <c r="DVP64" s="61"/>
      <c r="DVQ64" s="61"/>
      <c r="DVR64" s="61"/>
      <c r="DVS64" s="61"/>
      <c r="DVT64" s="61"/>
      <c r="DVU64" s="61"/>
      <c r="DVV64" s="61"/>
      <c r="DVW64" s="61"/>
      <c r="DVX64" s="61"/>
      <c r="DVY64" s="61"/>
      <c r="DVZ64" s="61"/>
      <c r="DWA64" s="61"/>
      <c r="DWB64" s="61"/>
      <c r="DWC64" s="61"/>
      <c r="DWD64" s="61"/>
      <c r="DWE64" s="61"/>
      <c r="DWF64" s="61"/>
      <c r="DWG64" s="61"/>
      <c r="DWH64" s="61"/>
      <c r="DWI64" s="61"/>
      <c r="DWJ64" s="61"/>
      <c r="DWK64" s="61"/>
      <c r="DWL64" s="61"/>
      <c r="DWM64" s="61"/>
      <c r="DWN64" s="61"/>
      <c r="DWO64" s="61"/>
      <c r="DWP64" s="61"/>
      <c r="DWQ64" s="61"/>
      <c r="DWR64" s="61"/>
      <c r="DWS64" s="61"/>
      <c r="DWT64" s="61"/>
      <c r="DWU64" s="61"/>
      <c r="DWV64" s="61"/>
      <c r="DWW64" s="61"/>
      <c r="DWX64" s="61"/>
      <c r="DWY64" s="61"/>
      <c r="DWZ64" s="61"/>
      <c r="DXA64" s="61"/>
      <c r="DXB64" s="61"/>
      <c r="DXC64" s="61"/>
      <c r="DXD64" s="61"/>
      <c r="DXE64" s="61"/>
      <c r="DXF64" s="61"/>
      <c r="DXG64" s="61"/>
      <c r="DXH64" s="61"/>
      <c r="DXI64" s="61"/>
      <c r="DXJ64" s="61"/>
      <c r="DXK64" s="61"/>
      <c r="DXL64" s="61"/>
      <c r="DXM64" s="61"/>
      <c r="DXN64" s="61"/>
      <c r="DXO64" s="61"/>
      <c r="DXP64" s="61"/>
      <c r="DXQ64" s="61"/>
      <c r="DXR64" s="61"/>
      <c r="DXS64" s="61"/>
      <c r="DXT64" s="61"/>
      <c r="DXU64" s="61"/>
      <c r="DXV64" s="61"/>
      <c r="DXW64" s="61"/>
      <c r="DXX64" s="61"/>
      <c r="DXY64" s="61"/>
      <c r="DXZ64" s="61"/>
      <c r="DYA64" s="61"/>
      <c r="DYB64" s="61"/>
      <c r="DYC64" s="61"/>
      <c r="DYD64" s="61"/>
      <c r="DYE64" s="61"/>
      <c r="DYF64" s="61"/>
      <c r="DYG64" s="61"/>
      <c r="DYH64" s="61"/>
      <c r="DYI64" s="61"/>
      <c r="DYJ64" s="61"/>
      <c r="DYK64" s="61"/>
      <c r="DYL64" s="61"/>
      <c r="DYM64" s="61"/>
      <c r="DYN64" s="61"/>
      <c r="DYO64" s="61"/>
      <c r="DYP64" s="61"/>
      <c r="DYQ64" s="61"/>
      <c r="DYR64" s="61"/>
      <c r="DYS64" s="61"/>
      <c r="DYT64" s="61"/>
      <c r="DYU64" s="61"/>
      <c r="DYV64" s="61"/>
      <c r="DYW64" s="61"/>
      <c r="DYX64" s="61"/>
      <c r="DYY64" s="61"/>
      <c r="DYZ64" s="61"/>
      <c r="DZA64" s="61"/>
      <c r="DZB64" s="61"/>
      <c r="DZC64" s="61"/>
      <c r="DZD64" s="61"/>
      <c r="DZE64" s="61"/>
      <c r="DZF64" s="61"/>
      <c r="DZG64" s="61"/>
      <c r="DZH64" s="61"/>
      <c r="DZI64" s="61"/>
      <c r="DZJ64" s="61"/>
      <c r="DZK64" s="61"/>
      <c r="DZL64" s="61"/>
      <c r="DZM64" s="61"/>
      <c r="DZN64" s="61"/>
      <c r="DZO64" s="61"/>
      <c r="DZP64" s="61"/>
      <c r="DZQ64" s="61"/>
      <c r="DZR64" s="61"/>
      <c r="DZS64" s="61"/>
      <c r="DZT64" s="61"/>
      <c r="DZU64" s="61"/>
      <c r="DZV64" s="61"/>
      <c r="DZW64" s="61"/>
      <c r="DZX64" s="61"/>
      <c r="DZY64" s="61"/>
      <c r="DZZ64" s="61"/>
      <c r="EAA64" s="61"/>
      <c r="EAB64" s="61"/>
      <c r="EAC64" s="61"/>
      <c r="EAD64" s="61"/>
      <c r="EAE64" s="61"/>
      <c r="EAF64" s="61"/>
      <c r="EAG64" s="61"/>
      <c r="EAH64" s="61"/>
      <c r="EAI64" s="61"/>
      <c r="EAJ64" s="61"/>
      <c r="EAK64" s="61"/>
      <c r="EAL64" s="61"/>
      <c r="EAM64" s="61"/>
      <c r="EAN64" s="61"/>
      <c r="EAO64" s="61"/>
      <c r="EAP64" s="61"/>
      <c r="EAQ64" s="61"/>
      <c r="EAR64" s="61"/>
      <c r="EAS64" s="61"/>
      <c r="EAT64" s="61"/>
      <c r="EAU64" s="61"/>
      <c r="EAV64" s="61"/>
      <c r="EAW64" s="61"/>
      <c r="EAX64" s="61"/>
      <c r="EAY64" s="61"/>
      <c r="EAZ64" s="61"/>
      <c r="EBA64" s="61"/>
      <c r="EBB64" s="61"/>
      <c r="EBC64" s="61"/>
      <c r="EBD64" s="61"/>
      <c r="EBE64" s="61"/>
      <c r="EBF64" s="61"/>
      <c r="EBG64" s="61"/>
      <c r="EBH64" s="61"/>
      <c r="EBI64" s="61"/>
      <c r="EBJ64" s="61"/>
      <c r="EBK64" s="61"/>
      <c r="EBL64" s="61"/>
      <c r="EBM64" s="61"/>
      <c r="EBN64" s="61"/>
      <c r="EBO64" s="61"/>
      <c r="EBP64" s="61"/>
      <c r="EBQ64" s="61"/>
      <c r="EBR64" s="61"/>
      <c r="EBS64" s="61"/>
      <c r="EBT64" s="61"/>
      <c r="EBU64" s="61"/>
      <c r="EBV64" s="61"/>
      <c r="EBW64" s="61"/>
      <c r="EBX64" s="61"/>
      <c r="EBY64" s="61"/>
      <c r="EBZ64" s="61"/>
      <c r="ECA64" s="61"/>
      <c r="ECB64" s="61"/>
      <c r="ECC64" s="61"/>
      <c r="ECD64" s="61"/>
      <c r="ECE64" s="61"/>
      <c r="ECF64" s="61"/>
      <c r="ECG64" s="61"/>
      <c r="ECH64" s="61"/>
      <c r="ECI64" s="61"/>
      <c r="ECJ64" s="61"/>
      <c r="ECK64" s="61"/>
      <c r="ECL64" s="61"/>
      <c r="ECM64" s="61"/>
      <c r="ECN64" s="61"/>
      <c r="ECO64" s="61"/>
      <c r="ECP64" s="61"/>
      <c r="ECQ64" s="61"/>
      <c r="ECR64" s="61"/>
      <c r="ECS64" s="61"/>
      <c r="ECT64" s="61"/>
      <c r="ECU64" s="61"/>
      <c r="ECV64" s="61"/>
      <c r="ECW64" s="61"/>
      <c r="ECX64" s="61"/>
      <c r="ECY64" s="61"/>
      <c r="ECZ64" s="61"/>
      <c r="EDA64" s="61"/>
      <c r="EDB64" s="61"/>
      <c r="EDC64" s="61"/>
      <c r="EDD64" s="61"/>
      <c r="EDE64" s="61"/>
      <c r="EDF64" s="61"/>
      <c r="EDG64" s="61"/>
      <c r="EDH64" s="61"/>
      <c r="EDI64" s="61"/>
      <c r="EDJ64" s="61"/>
      <c r="EDK64" s="61"/>
      <c r="EDL64" s="61"/>
      <c r="EDM64" s="61"/>
      <c r="EDN64" s="61"/>
      <c r="EDO64" s="61"/>
      <c r="EDP64" s="61"/>
      <c r="EDQ64" s="61"/>
      <c r="EDR64" s="61"/>
      <c r="EDS64" s="61"/>
      <c r="EDT64" s="61"/>
      <c r="EDU64" s="61"/>
      <c r="EDV64" s="61"/>
      <c r="EDW64" s="61"/>
      <c r="EDX64" s="61"/>
      <c r="EDY64" s="61"/>
      <c r="EDZ64" s="61"/>
      <c r="EEA64" s="61"/>
      <c r="EEB64" s="61"/>
      <c r="EEC64" s="61"/>
      <c r="EED64" s="61"/>
      <c r="EEE64" s="61"/>
      <c r="EEF64" s="61"/>
      <c r="EEG64" s="61"/>
      <c r="EEH64" s="61"/>
      <c r="EEI64" s="61"/>
      <c r="EEJ64" s="61"/>
      <c r="EEK64" s="61"/>
      <c r="EEL64" s="61"/>
      <c r="EEM64" s="61"/>
      <c r="EEN64" s="61"/>
      <c r="EEO64" s="61"/>
      <c r="EEP64" s="61"/>
      <c r="EEQ64" s="61"/>
      <c r="EER64" s="61"/>
      <c r="EES64" s="61"/>
      <c r="EET64" s="61"/>
      <c r="EEU64" s="61"/>
      <c r="EEV64" s="61"/>
      <c r="EEW64" s="61"/>
      <c r="EEX64" s="61"/>
      <c r="EEY64" s="61"/>
      <c r="EEZ64" s="61"/>
      <c r="EFA64" s="61"/>
      <c r="EFB64" s="61"/>
      <c r="EFC64" s="61"/>
      <c r="EFD64" s="61"/>
      <c r="EFE64" s="61"/>
      <c r="EFF64" s="61"/>
      <c r="EFG64" s="61"/>
      <c r="EFH64" s="61"/>
      <c r="EFI64" s="61"/>
      <c r="EFJ64" s="61"/>
      <c r="EFK64" s="61"/>
      <c r="EFL64" s="61"/>
      <c r="EFM64" s="61"/>
      <c r="EFN64" s="61"/>
      <c r="EFO64" s="61"/>
      <c r="EFP64" s="61"/>
      <c r="EFQ64" s="61"/>
      <c r="EFR64" s="61"/>
      <c r="EFS64" s="61"/>
      <c r="EFT64" s="61"/>
      <c r="EFU64" s="61"/>
      <c r="EFV64" s="61"/>
      <c r="EFW64" s="61"/>
      <c r="EFX64" s="61"/>
      <c r="EFY64" s="61"/>
      <c r="EFZ64" s="61"/>
      <c r="EGA64" s="61"/>
      <c r="EGB64" s="61"/>
      <c r="EGC64" s="61"/>
      <c r="EGD64" s="61"/>
      <c r="EGE64" s="61"/>
      <c r="EGF64" s="61"/>
      <c r="EGG64" s="61"/>
      <c r="EGH64" s="61"/>
      <c r="EGI64" s="61"/>
      <c r="EGJ64" s="61"/>
      <c r="EGK64" s="61"/>
      <c r="EGL64" s="61"/>
      <c r="EGM64" s="61"/>
      <c r="EGN64" s="61"/>
      <c r="EGO64" s="61"/>
      <c r="EGP64" s="61"/>
      <c r="EGQ64" s="61"/>
      <c r="EGR64" s="61"/>
      <c r="EGS64" s="61"/>
      <c r="EGT64" s="61"/>
      <c r="EGU64" s="61"/>
      <c r="EGV64" s="61"/>
      <c r="EGW64" s="61"/>
      <c r="EGX64" s="61"/>
      <c r="EGY64" s="61"/>
      <c r="EGZ64" s="61"/>
      <c r="EHA64" s="61"/>
      <c r="EHB64" s="61"/>
      <c r="EHC64" s="61"/>
      <c r="EHD64" s="61"/>
      <c r="EHE64" s="61"/>
      <c r="EHF64" s="61"/>
      <c r="EHG64" s="61"/>
      <c r="EHH64" s="61"/>
      <c r="EHI64" s="61"/>
      <c r="EHJ64" s="61"/>
      <c r="EHK64" s="61"/>
      <c r="EHL64" s="61"/>
      <c r="EHM64" s="61"/>
      <c r="EHN64" s="61"/>
      <c r="EHO64" s="61"/>
      <c r="EHP64" s="61"/>
      <c r="EHQ64" s="61"/>
      <c r="EHR64" s="61"/>
      <c r="EHS64" s="61"/>
      <c r="EHT64" s="61"/>
      <c r="EHU64" s="61"/>
      <c r="EHV64" s="61"/>
      <c r="EHW64" s="61"/>
      <c r="EHX64" s="61"/>
      <c r="EHY64" s="61"/>
      <c r="EHZ64" s="61"/>
      <c r="EIA64" s="61"/>
      <c r="EIB64" s="61"/>
      <c r="EIC64" s="61"/>
      <c r="EID64" s="61"/>
      <c r="EIE64" s="61"/>
      <c r="EIF64" s="61"/>
      <c r="EIG64" s="61"/>
      <c r="EIH64" s="61"/>
      <c r="EII64" s="61"/>
      <c r="EIJ64" s="61"/>
      <c r="EIK64" s="61"/>
      <c r="EIL64" s="61"/>
      <c r="EIM64" s="61"/>
      <c r="EIN64" s="61"/>
      <c r="EIO64" s="61"/>
      <c r="EIP64" s="61"/>
      <c r="EIQ64" s="61"/>
      <c r="EIR64" s="61"/>
      <c r="EIS64" s="61"/>
      <c r="EIT64" s="61"/>
      <c r="EIU64" s="61"/>
      <c r="EIV64" s="61"/>
      <c r="EIW64" s="61"/>
      <c r="EIX64" s="61"/>
      <c r="EIY64" s="61"/>
      <c r="EIZ64" s="61"/>
      <c r="EJA64" s="61"/>
      <c r="EJB64" s="61"/>
      <c r="EJC64" s="61"/>
      <c r="EJD64" s="61"/>
      <c r="EJE64" s="61"/>
      <c r="EJF64" s="61"/>
      <c r="EJG64" s="61"/>
      <c r="EJH64" s="61"/>
      <c r="EJI64" s="61"/>
      <c r="EJJ64" s="61"/>
      <c r="EJK64" s="61"/>
      <c r="EJL64" s="61"/>
      <c r="EJM64" s="61"/>
      <c r="EJN64" s="61"/>
      <c r="EJO64" s="61"/>
      <c r="EJP64" s="61"/>
      <c r="EJQ64" s="61"/>
      <c r="EJR64" s="61"/>
      <c r="EJS64" s="61"/>
      <c r="EJT64" s="61"/>
      <c r="EJU64" s="61"/>
      <c r="EJV64" s="61"/>
      <c r="EJW64" s="61"/>
      <c r="EJX64" s="61"/>
      <c r="EJY64" s="61"/>
      <c r="EJZ64" s="61"/>
      <c r="EKA64" s="61"/>
      <c r="EKB64" s="61"/>
      <c r="EKC64" s="61"/>
      <c r="EKD64" s="61"/>
      <c r="EKE64" s="61"/>
      <c r="EKF64" s="61"/>
      <c r="EKG64" s="61"/>
      <c r="EKH64" s="61"/>
      <c r="EKI64" s="61"/>
      <c r="EKJ64" s="61"/>
      <c r="EKK64" s="61"/>
      <c r="EKL64" s="61"/>
      <c r="EKM64" s="61"/>
      <c r="EKN64" s="61"/>
      <c r="EKO64" s="61"/>
      <c r="EKP64" s="61"/>
      <c r="EKQ64" s="61"/>
      <c r="EKR64" s="61"/>
      <c r="EKS64" s="61"/>
      <c r="EKT64" s="61"/>
      <c r="EKU64" s="61"/>
      <c r="EKV64" s="61"/>
      <c r="EKW64" s="61"/>
      <c r="EKX64" s="61"/>
      <c r="EKY64" s="61"/>
      <c r="EKZ64" s="61"/>
      <c r="ELA64" s="61"/>
      <c r="ELB64" s="61"/>
      <c r="ELC64" s="61"/>
      <c r="ELD64" s="61"/>
      <c r="ELE64" s="61"/>
      <c r="ELF64" s="61"/>
      <c r="ELG64" s="61"/>
      <c r="ELH64" s="61"/>
      <c r="ELI64" s="61"/>
      <c r="ELJ64" s="61"/>
      <c r="ELK64" s="61"/>
      <c r="ELL64" s="61"/>
      <c r="ELM64" s="61"/>
      <c r="ELN64" s="61"/>
      <c r="ELO64" s="61"/>
      <c r="ELP64" s="61"/>
      <c r="ELQ64" s="61"/>
      <c r="ELR64" s="61"/>
      <c r="ELS64" s="61"/>
      <c r="ELT64" s="61"/>
      <c r="ELU64" s="61"/>
      <c r="ELV64" s="61"/>
      <c r="ELW64" s="61"/>
      <c r="ELX64" s="61"/>
      <c r="ELY64" s="61"/>
      <c r="ELZ64" s="61"/>
      <c r="EMA64" s="61"/>
      <c r="EMB64" s="61"/>
      <c r="EMC64" s="61"/>
      <c r="EMD64" s="61"/>
      <c r="EME64" s="61"/>
      <c r="EMF64" s="61"/>
      <c r="EMG64" s="61"/>
      <c r="EMH64" s="61"/>
      <c r="EMI64" s="61"/>
      <c r="EMJ64" s="61"/>
      <c r="EMK64" s="61"/>
      <c r="EML64" s="61"/>
      <c r="EMM64" s="61"/>
      <c r="EMN64" s="61"/>
      <c r="EMO64" s="61"/>
      <c r="EMP64" s="61"/>
      <c r="EMQ64" s="61"/>
      <c r="EMR64" s="61"/>
      <c r="EMS64" s="61"/>
      <c r="EMT64" s="61"/>
      <c r="EMU64" s="61"/>
      <c r="EMV64" s="61"/>
      <c r="EMW64" s="61"/>
      <c r="EMX64" s="61"/>
      <c r="EMY64" s="61"/>
      <c r="EMZ64" s="61"/>
      <c r="ENA64" s="61"/>
      <c r="ENB64" s="61"/>
      <c r="ENC64" s="61"/>
      <c r="END64" s="61"/>
      <c r="ENE64" s="61"/>
      <c r="ENF64" s="61"/>
      <c r="ENG64" s="61"/>
      <c r="ENH64" s="61"/>
      <c r="ENI64" s="61"/>
      <c r="ENJ64" s="61"/>
      <c r="ENK64" s="61"/>
      <c r="ENL64" s="61"/>
      <c r="ENM64" s="61"/>
      <c r="ENN64" s="61"/>
      <c r="ENO64" s="61"/>
      <c r="ENP64" s="61"/>
      <c r="ENQ64" s="61"/>
      <c r="ENR64" s="61"/>
      <c r="ENS64" s="61"/>
      <c r="ENT64" s="61"/>
      <c r="ENU64" s="61"/>
      <c r="ENV64" s="61"/>
      <c r="ENW64" s="61"/>
      <c r="ENX64" s="61"/>
      <c r="ENY64" s="61"/>
      <c r="ENZ64" s="61"/>
      <c r="EOA64" s="61"/>
      <c r="EOB64" s="61"/>
      <c r="EOC64" s="61"/>
      <c r="EOD64" s="61"/>
      <c r="EOE64" s="61"/>
      <c r="EOF64" s="61"/>
      <c r="EOG64" s="61"/>
      <c r="EOH64" s="61"/>
      <c r="EOI64" s="61"/>
      <c r="EOJ64" s="61"/>
      <c r="EOK64" s="61"/>
      <c r="EOL64" s="61"/>
      <c r="EOM64" s="61"/>
      <c r="EON64" s="61"/>
      <c r="EOO64" s="61"/>
      <c r="EOP64" s="61"/>
      <c r="EOQ64" s="61"/>
      <c r="EOR64" s="61"/>
      <c r="EOS64" s="61"/>
      <c r="EOT64" s="61"/>
      <c r="EOU64" s="61"/>
      <c r="EOV64" s="61"/>
      <c r="EOW64" s="61"/>
      <c r="EOX64" s="61"/>
      <c r="EOY64" s="61"/>
      <c r="EOZ64" s="61"/>
      <c r="EPA64" s="61"/>
      <c r="EPB64" s="61"/>
      <c r="EPC64" s="61"/>
      <c r="EPD64" s="61"/>
      <c r="EPE64" s="61"/>
      <c r="EPF64" s="61"/>
      <c r="EPG64" s="61"/>
      <c r="EPH64" s="61"/>
      <c r="EPI64" s="61"/>
      <c r="EPJ64" s="61"/>
      <c r="EPK64" s="61"/>
      <c r="EPL64" s="61"/>
      <c r="EPM64" s="61"/>
      <c r="EPN64" s="61"/>
      <c r="EPO64" s="61"/>
      <c r="EPP64" s="61"/>
      <c r="EPQ64" s="61"/>
      <c r="EPR64" s="61"/>
      <c r="EPS64" s="61"/>
      <c r="EPT64" s="61"/>
      <c r="EPU64" s="61"/>
      <c r="EPV64" s="61"/>
      <c r="EPW64" s="61"/>
      <c r="EPX64" s="61"/>
      <c r="EPY64" s="61"/>
      <c r="EPZ64" s="61"/>
      <c r="EQA64" s="61"/>
      <c r="EQB64" s="61"/>
      <c r="EQC64" s="61"/>
      <c r="EQD64" s="61"/>
      <c r="EQE64" s="61"/>
      <c r="EQF64" s="61"/>
      <c r="EQG64" s="61"/>
      <c r="EQH64" s="61"/>
      <c r="EQI64" s="61"/>
      <c r="EQJ64" s="61"/>
      <c r="EQK64" s="61"/>
      <c r="EQL64" s="61"/>
      <c r="EQM64" s="61"/>
      <c r="EQN64" s="61"/>
      <c r="EQO64" s="61"/>
      <c r="EQP64" s="61"/>
      <c r="EQQ64" s="61"/>
      <c r="EQR64" s="61"/>
      <c r="EQS64" s="61"/>
      <c r="EQT64" s="61"/>
      <c r="EQU64" s="61"/>
      <c r="EQV64" s="61"/>
      <c r="EQW64" s="61"/>
      <c r="EQX64" s="61"/>
      <c r="EQY64" s="61"/>
      <c r="EQZ64" s="61"/>
      <c r="ERA64" s="61"/>
      <c r="ERB64" s="61"/>
      <c r="ERC64" s="61"/>
      <c r="ERD64" s="61"/>
      <c r="ERE64" s="61"/>
      <c r="ERF64" s="61"/>
      <c r="ERG64" s="61"/>
      <c r="ERH64" s="61"/>
      <c r="ERI64" s="61"/>
      <c r="ERJ64" s="61"/>
      <c r="ERK64" s="61"/>
      <c r="ERL64" s="61"/>
      <c r="ERM64" s="61"/>
      <c r="ERN64" s="61"/>
      <c r="ERO64" s="61"/>
      <c r="ERP64" s="61"/>
      <c r="ERQ64" s="61"/>
      <c r="ERR64" s="61"/>
      <c r="ERS64" s="61"/>
      <c r="ERT64" s="61"/>
      <c r="ERU64" s="61"/>
      <c r="ERV64" s="61"/>
      <c r="ERW64" s="61"/>
      <c r="ERX64" s="61"/>
      <c r="ERY64" s="61"/>
      <c r="ERZ64" s="61"/>
      <c r="ESA64" s="61"/>
      <c r="ESB64" s="61"/>
      <c r="ESC64" s="61"/>
      <c r="ESD64" s="61"/>
      <c r="ESE64" s="61"/>
      <c r="ESF64" s="61"/>
      <c r="ESG64" s="61"/>
      <c r="ESH64" s="61"/>
      <c r="ESI64" s="61"/>
      <c r="ESJ64" s="61"/>
      <c r="ESK64" s="61"/>
      <c r="ESL64" s="61"/>
      <c r="ESM64" s="61"/>
      <c r="ESN64" s="61"/>
      <c r="ESO64" s="61"/>
      <c r="ESP64" s="61"/>
      <c r="ESQ64" s="61"/>
      <c r="ESR64" s="61"/>
      <c r="ESS64" s="61"/>
      <c r="EST64" s="61"/>
      <c r="ESU64" s="61"/>
      <c r="ESV64" s="61"/>
      <c r="ESW64" s="61"/>
      <c r="ESX64" s="61"/>
      <c r="ESY64" s="61"/>
      <c r="ESZ64" s="61"/>
      <c r="ETA64" s="61"/>
      <c r="ETB64" s="61"/>
      <c r="ETC64" s="61"/>
      <c r="ETD64" s="61"/>
      <c r="ETE64" s="61"/>
      <c r="ETF64" s="61"/>
      <c r="ETG64" s="61"/>
      <c r="ETH64" s="61"/>
      <c r="ETI64" s="61"/>
      <c r="ETJ64" s="61"/>
      <c r="ETK64" s="61"/>
      <c r="ETL64" s="61"/>
      <c r="ETM64" s="61"/>
      <c r="ETN64" s="61"/>
      <c r="ETO64" s="61"/>
      <c r="ETP64" s="61"/>
      <c r="ETQ64" s="61"/>
      <c r="ETR64" s="61"/>
      <c r="ETS64" s="61"/>
      <c r="ETT64" s="61"/>
      <c r="ETU64" s="61"/>
      <c r="ETV64" s="61"/>
      <c r="ETW64" s="61"/>
      <c r="ETX64" s="61"/>
      <c r="ETY64" s="61"/>
      <c r="ETZ64" s="61"/>
      <c r="EUA64" s="61"/>
      <c r="EUB64" s="61"/>
      <c r="EUC64" s="61"/>
      <c r="EUD64" s="61"/>
      <c r="EUE64" s="61"/>
      <c r="EUF64" s="61"/>
      <c r="EUG64" s="61"/>
      <c r="EUH64" s="61"/>
      <c r="EUI64" s="61"/>
      <c r="EUJ64" s="61"/>
      <c r="EUK64" s="61"/>
      <c r="EUL64" s="61"/>
      <c r="EUM64" s="61"/>
      <c r="EUN64" s="61"/>
      <c r="EUO64" s="61"/>
      <c r="EUP64" s="61"/>
      <c r="EUQ64" s="61"/>
      <c r="EUR64" s="61"/>
      <c r="EUS64" s="61"/>
      <c r="EUT64" s="61"/>
      <c r="EUU64" s="61"/>
      <c r="EUV64" s="61"/>
      <c r="EUW64" s="61"/>
      <c r="EUX64" s="61"/>
      <c r="EUY64" s="61"/>
      <c r="EUZ64" s="61"/>
      <c r="EVA64" s="61"/>
      <c r="EVB64" s="61"/>
      <c r="EVC64" s="61"/>
      <c r="EVD64" s="61"/>
      <c r="EVE64" s="61"/>
      <c r="EVF64" s="61"/>
      <c r="EVG64" s="61"/>
      <c r="EVH64" s="61"/>
      <c r="EVI64" s="61"/>
      <c r="EVJ64" s="61"/>
      <c r="EVK64" s="61"/>
      <c r="EVL64" s="61"/>
      <c r="EVM64" s="61"/>
      <c r="EVN64" s="61"/>
      <c r="EVO64" s="61"/>
      <c r="EVP64" s="61"/>
      <c r="EVQ64" s="61"/>
      <c r="EVR64" s="61"/>
      <c r="EVS64" s="61"/>
      <c r="EVT64" s="61"/>
      <c r="EVU64" s="61"/>
      <c r="EVV64" s="61"/>
      <c r="EVW64" s="61"/>
      <c r="EVX64" s="61"/>
      <c r="EVY64" s="61"/>
      <c r="EVZ64" s="61"/>
      <c r="EWA64" s="61"/>
      <c r="EWB64" s="61"/>
      <c r="EWC64" s="61"/>
      <c r="EWD64" s="61"/>
      <c r="EWE64" s="61"/>
      <c r="EWF64" s="61"/>
      <c r="EWG64" s="61"/>
      <c r="EWH64" s="61"/>
      <c r="EWI64" s="61"/>
      <c r="EWJ64" s="61"/>
      <c r="EWK64" s="61"/>
      <c r="EWL64" s="61"/>
      <c r="EWM64" s="61"/>
      <c r="EWN64" s="61"/>
      <c r="EWO64" s="61"/>
      <c r="EWP64" s="61"/>
      <c r="EWQ64" s="61"/>
      <c r="EWR64" s="61"/>
      <c r="EWS64" s="61"/>
      <c r="EWT64" s="61"/>
      <c r="EWU64" s="61"/>
      <c r="EWV64" s="61"/>
      <c r="EWW64" s="61"/>
      <c r="EWX64" s="61"/>
      <c r="EWY64" s="61"/>
      <c r="EWZ64" s="61"/>
      <c r="EXA64" s="61"/>
      <c r="EXB64" s="61"/>
      <c r="EXC64" s="61"/>
      <c r="EXD64" s="61"/>
      <c r="EXE64" s="61"/>
      <c r="EXF64" s="61"/>
      <c r="EXG64" s="61"/>
      <c r="EXH64" s="61"/>
      <c r="EXI64" s="61"/>
      <c r="EXJ64" s="61"/>
      <c r="EXK64" s="61"/>
      <c r="EXL64" s="61"/>
      <c r="EXM64" s="61"/>
      <c r="EXN64" s="61"/>
      <c r="EXO64" s="61"/>
      <c r="EXP64" s="61"/>
      <c r="EXQ64" s="61"/>
      <c r="EXR64" s="61"/>
      <c r="EXS64" s="61"/>
      <c r="EXT64" s="61"/>
      <c r="EXU64" s="61"/>
      <c r="EXV64" s="61"/>
      <c r="EXW64" s="61"/>
      <c r="EXX64" s="61"/>
      <c r="EXY64" s="61"/>
      <c r="EXZ64" s="61"/>
      <c r="EYA64" s="61"/>
      <c r="EYB64" s="61"/>
      <c r="EYC64" s="61"/>
      <c r="EYD64" s="61"/>
      <c r="EYE64" s="61"/>
      <c r="EYF64" s="61"/>
      <c r="EYG64" s="61"/>
      <c r="EYH64" s="61"/>
      <c r="EYI64" s="61"/>
      <c r="EYJ64" s="61"/>
      <c r="EYK64" s="61"/>
      <c r="EYL64" s="61"/>
      <c r="EYM64" s="61"/>
      <c r="EYN64" s="61"/>
      <c r="EYO64" s="61"/>
      <c r="EYP64" s="61"/>
      <c r="EYQ64" s="61"/>
      <c r="EYR64" s="61"/>
      <c r="EYS64" s="61"/>
      <c r="EYT64" s="61"/>
      <c r="EYU64" s="61"/>
      <c r="EYV64" s="61"/>
      <c r="EYW64" s="61"/>
      <c r="EYX64" s="61"/>
      <c r="EYY64" s="61"/>
      <c r="EYZ64" s="61"/>
      <c r="EZA64" s="61"/>
      <c r="EZB64" s="61"/>
      <c r="EZC64" s="61"/>
      <c r="EZD64" s="61"/>
      <c r="EZE64" s="61"/>
      <c r="EZF64" s="61"/>
      <c r="EZG64" s="61"/>
      <c r="EZH64" s="61"/>
      <c r="EZI64" s="61"/>
      <c r="EZJ64" s="61"/>
      <c r="EZK64" s="61"/>
      <c r="EZL64" s="61"/>
      <c r="EZM64" s="61"/>
      <c r="EZN64" s="61"/>
      <c r="EZO64" s="61"/>
      <c r="EZP64" s="61"/>
      <c r="EZQ64" s="61"/>
      <c r="EZR64" s="61"/>
      <c r="EZS64" s="61"/>
      <c r="EZT64" s="61"/>
      <c r="EZU64" s="61"/>
      <c r="EZV64" s="61"/>
      <c r="EZW64" s="61"/>
      <c r="EZX64" s="61"/>
      <c r="EZY64" s="61"/>
      <c r="EZZ64" s="61"/>
      <c r="FAA64" s="61"/>
      <c r="FAB64" s="61"/>
      <c r="FAC64" s="61"/>
      <c r="FAD64" s="61"/>
      <c r="FAE64" s="61"/>
      <c r="FAF64" s="61"/>
      <c r="FAG64" s="61"/>
      <c r="FAH64" s="61"/>
      <c r="FAI64" s="61"/>
      <c r="FAJ64" s="61"/>
      <c r="FAK64" s="61"/>
      <c r="FAL64" s="61"/>
      <c r="FAM64" s="61"/>
      <c r="FAN64" s="61"/>
      <c r="FAO64" s="61"/>
      <c r="FAP64" s="61"/>
      <c r="FAQ64" s="61"/>
      <c r="FAR64" s="61"/>
      <c r="FAS64" s="61"/>
      <c r="FAT64" s="61"/>
      <c r="FAU64" s="61"/>
      <c r="FAV64" s="61"/>
      <c r="FAW64" s="61"/>
      <c r="FAX64" s="61"/>
      <c r="FAY64" s="61"/>
      <c r="FAZ64" s="61"/>
      <c r="FBA64" s="61"/>
      <c r="FBB64" s="61"/>
      <c r="FBC64" s="61"/>
      <c r="FBD64" s="61"/>
      <c r="FBE64" s="61"/>
      <c r="FBF64" s="61"/>
      <c r="FBG64" s="61"/>
      <c r="FBH64" s="61"/>
      <c r="FBI64" s="61"/>
      <c r="FBJ64" s="61"/>
      <c r="FBK64" s="61"/>
      <c r="FBL64" s="61"/>
      <c r="FBM64" s="61"/>
      <c r="FBN64" s="61"/>
      <c r="FBO64" s="61"/>
      <c r="FBP64" s="61"/>
      <c r="FBQ64" s="61"/>
      <c r="FBR64" s="61"/>
      <c r="FBS64" s="61"/>
      <c r="FBT64" s="61"/>
      <c r="FBU64" s="61"/>
      <c r="FBV64" s="61"/>
      <c r="FBW64" s="61"/>
      <c r="FBX64" s="61"/>
      <c r="FBY64" s="61"/>
      <c r="FBZ64" s="61"/>
      <c r="FCA64" s="61"/>
      <c r="FCB64" s="61"/>
      <c r="FCC64" s="61"/>
      <c r="FCD64" s="61"/>
      <c r="FCE64" s="61"/>
      <c r="FCF64" s="61"/>
      <c r="FCG64" s="61"/>
      <c r="FCH64" s="61"/>
      <c r="FCI64" s="61"/>
      <c r="FCJ64" s="61"/>
      <c r="FCK64" s="61"/>
      <c r="FCL64" s="61"/>
      <c r="FCM64" s="61"/>
      <c r="FCN64" s="61"/>
      <c r="FCO64" s="61"/>
      <c r="FCP64" s="61"/>
      <c r="FCQ64" s="61"/>
      <c r="FCR64" s="61"/>
      <c r="FCS64" s="61"/>
      <c r="FCT64" s="61"/>
      <c r="FCU64" s="61"/>
      <c r="FCV64" s="61"/>
      <c r="FCW64" s="61"/>
      <c r="FCX64" s="61"/>
      <c r="FCY64" s="61"/>
      <c r="FCZ64" s="61"/>
      <c r="FDA64" s="61"/>
      <c r="FDB64" s="61"/>
      <c r="FDC64" s="61"/>
      <c r="FDD64" s="61"/>
      <c r="FDE64" s="61"/>
      <c r="FDF64" s="61"/>
      <c r="FDG64" s="61"/>
      <c r="FDH64" s="61"/>
      <c r="FDI64" s="61"/>
      <c r="FDJ64" s="61"/>
      <c r="FDK64" s="61"/>
      <c r="FDL64" s="61"/>
      <c r="FDM64" s="61"/>
      <c r="FDN64" s="61"/>
      <c r="FDO64" s="61"/>
      <c r="FDP64" s="61"/>
      <c r="FDQ64" s="61"/>
      <c r="FDR64" s="61"/>
      <c r="FDS64" s="61"/>
      <c r="FDT64" s="61"/>
      <c r="FDU64" s="61"/>
      <c r="FDV64" s="61"/>
      <c r="FDW64" s="61"/>
      <c r="FDX64" s="61"/>
      <c r="FDY64" s="61"/>
      <c r="FDZ64" s="61"/>
      <c r="FEA64" s="61"/>
      <c r="FEB64" s="61"/>
      <c r="FEC64" s="61"/>
      <c r="FED64" s="61"/>
      <c r="FEE64" s="61"/>
      <c r="FEF64" s="61"/>
      <c r="FEG64" s="61"/>
      <c r="FEH64" s="61"/>
      <c r="FEI64" s="61"/>
      <c r="FEJ64" s="61"/>
      <c r="FEK64" s="61"/>
      <c r="FEL64" s="61"/>
      <c r="FEM64" s="61"/>
      <c r="FEN64" s="61"/>
      <c r="FEO64" s="61"/>
      <c r="FEP64" s="61"/>
      <c r="FEQ64" s="61"/>
      <c r="FER64" s="61"/>
      <c r="FES64" s="61"/>
      <c r="FET64" s="61"/>
      <c r="FEU64" s="61"/>
      <c r="FEV64" s="61"/>
      <c r="FEW64" s="61"/>
      <c r="FEX64" s="61"/>
      <c r="FEY64" s="61"/>
      <c r="FEZ64" s="61"/>
      <c r="FFA64" s="61"/>
      <c r="FFB64" s="61"/>
      <c r="FFC64" s="61"/>
      <c r="FFD64" s="61"/>
      <c r="FFE64" s="61"/>
      <c r="FFF64" s="61"/>
      <c r="FFG64" s="61"/>
      <c r="FFH64" s="61"/>
      <c r="FFI64" s="61"/>
      <c r="FFJ64" s="61"/>
      <c r="FFK64" s="61"/>
      <c r="FFL64" s="61"/>
      <c r="FFM64" s="61"/>
      <c r="FFN64" s="61"/>
      <c r="FFO64" s="61"/>
      <c r="FFP64" s="61"/>
      <c r="FFQ64" s="61"/>
      <c r="FFR64" s="61"/>
      <c r="FFS64" s="61"/>
      <c r="FFT64" s="61"/>
      <c r="FFU64" s="61"/>
      <c r="FFV64" s="61"/>
      <c r="FFW64" s="61"/>
      <c r="FFX64" s="61"/>
      <c r="FFY64" s="61"/>
      <c r="FFZ64" s="61"/>
      <c r="FGA64" s="61"/>
      <c r="FGB64" s="61"/>
      <c r="FGC64" s="61"/>
      <c r="FGD64" s="61"/>
      <c r="FGE64" s="61"/>
      <c r="FGF64" s="61"/>
      <c r="FGG64" s="61"/>
      <c r="FGH64" s="61"/>
      <c r="FGI64" s="61"/>
      <c r="FGJ64" s="61"/>
      <c r="FGK64" s="61"/>
      <c r="FGL64" s="61"/>
      <c r="FGM64" s="61"/>
      <c r="FGN64" s="61"/>
      <c r="FGO64" s="61"/>
      <c r="FGP64" s="61"/>
      <c r="FGQ64" s="61"/>
      <c r="FGR64" s="61"/>
      <c r="FGS64" s="61"/>
      <c r="FGT64" s="61"/>
      <c r="FGU64" s="61"/>
      <c r="FGV64" s="61"/>
      <c r="FGW64" s="61"/>
      <c r="FGX64" s="61"/>
      <c r="FGY64" s="61"/>
      <c r="FGZ64" s="61"/>
      <c r="FHA64" s="61"/>
      <c r="FHB64" s="61"/>
      <c r="FHC64" s="61"/>
      <c r="FHD64" s="61"/>
      <c r="FHE64" s="61"/>
      <c r="FHF64" s="61"/>
      <c r="FHG64" s="61"/>
      <c r="FHH64" s="61"/>
      <c r="FHI64" s="61"/>
      <c r="FHJ64" s="61"/>
      <c r="FHK64" s="61"/>
      <c r="FHL64" s="61"/>
      <c r="FHM64" s="61"/>
      <c r="FHN64" s="61"/>
      <c r="FHO64" s="61"/>
      <c r="FHP64" s="61"/>
      <c r="FHQ64" s="61"/>
      <c r="FHR64" s="61"/>
      <c r="FHS64" s="61"/>
      <c r="FHT64" s="61"/>
      <c r="FHU64" s="61"/>
      <c r="FHV64" s="61"/>
      <c r="FHW64" s="61"/>
      <c r="FHX64" s="61"/>
      <c r="FHY64" s="61"/>
      <c r="FHZ64" s="61"/>
      <c r="FIA64" s="61"/>
      <c r="FIB64" s="61"/>
      <c r="FIC64" s="61"/>
      <c r="FID64" s="61"/>
      <c r="FIE64" s="61"/>
      <c r="FIF64" s="61"/>
      <c r="FIG64" s="61"/>
      <c r="FIH64" s="61"/>
      <c r="FII64" s="61"/>
      <c r="FIJ64" s="61"/>
      <c r="FIK64" s="61"/>
      <c r="FIL64" s="61"/>
      <c r="FIM64" s="61"/>
      <c r="FIN64" s="61"/>
      <c r="FIO64" s="61"/>
      <c r="FIP64" s="61"/>
      <c r="FIQ64" s="61"/>
      <c r="FIR64" s="61"/>
      <c r="FIS64" s="61"/>
      <c r="FIT64" s="61"/>
      <c r="FIU64" s="61"/>
      <c r="FIV64" s="61"/>
      <c r="FIW64" s="61"/>
      <c r="FIX64" s="61"/>
      <c r="FIY64" s="61"/>
      <c r="FIZ64" s="61"/>
      <c r="FJA64" s="61"/>
      <c r="FJB64" s="61"/>
      <c r="FJC64" s="61"/>
      <c r="FJD64" s="61"/>
      <c r="FJE64" s="61"/>
      <c r="FJF64" s="61"/>
      <c r="FJG64" s="61"/>
      <c r="FJH64" s="61"/>
      <c r="FJI64" s="61"/>
      <c r="FJJ64" s="61"/>
      <c r="FJK64" s="61"/>
      <c r="FJL64" s="61"/>
      <c r="FJM64" s="61"/>
      <c r="FJN64" s="61"/>
      <c r="FJO64" s="61"/>
      <c r="FJP64" s="61"/>
      <c r="FJQ64" s="61"/>
      <c r="FJR64" s="61"/>
      <c r="FJS64" s="61"/>
      <c r="FJT64" s="61"/>
      <c r="FJU64" s="61"/>
      <c r="FJV64" s="61"/>
      <c r="FJW64" s="61"/>
      <c r="FJX64" s="61"/>
      <c r="FJY64" s="61"/>
      <c r="FJZ64" s="61"/>
      <c r="FKA64" s="61"/>
      <c r="FKB64" s="61"/>
      <c r="FKC64" s="61"/>
      <c r="FKD64" s="61"/>
      <c r="FKE64" s="61"/>
      <c r="FKF64" s="61"/>
      <c r="FKG64" s="61"/>
      <c r="FKH64" s="61"/>
      <c r="FKI64" s="61"/>
      <c r="FKJ64" s="61"/>
      <c r="FKK64" s="61"/>
      <c r="FKL64" s="61"/>
      <c r="FKM64" s="61"/>
      <c r="FKN64" s="61"/>
      <c r="FKO64" s="61"/>
      <c r="FKP64" s="61"/>
      <c r="FKQ64" s="61"/>
      <c r="FKR64" s="61"/>
      <c r="FKS64" s="61"/>
      <c r="FKT64" s="61"/>
      <c r="FKU64" s="61"/>
      <c r="FKV64" s="61"/>
      <c r="FKW64" s="61"/>
      <c r="FKX64" s="61"/>
      <c r="FKY64" s="61"/>
      <c r="FKZ64" s="61"/>
      <c r="FLA64" s="61"/>
      <c r="FLB64" s="61"/>
      <c r="FLC64" s="61"/>
      <c r="FLD64" s="61"/>
      <c r="FLE64" s="61"/>
      <c r="FLF64" s="61"/>
      <c r="FLG64" s="61"/>
      <c r="FLH64" s="61"/>
      <c r="FLI64" s="61"/>
      <c r="FLJ64" s="61"/>
      <c r="FLK64" s="61"/>
      <c r="FLL64" s="61"/>
      <c r="FLM64" s="61"/>
      <c r="FLN64" s="61"/>
      <c r="FLO64" s="61"/>
      <c r="FLP64" s="61"/>
      <c r="FLQ64" s="61"/>
      <c r="FLR64" s="61"/>
      <c r="FLS64" s="61"/>
      <c r="FLT64" s="61"/>
      <c r="FLU64" s="61"/>
      <c r="FLV64" s="61"/>
      <c r="FLW64" s="61"/>
      <c r="FLX64" s="61"/>
      <c r="FLY64" s="61"/>
      <c r="FLZ64" s="61"/>
      <c r="FMA64" s="61"/>
      <c r="FMB64" s="61"/>
      <c r="FMC64" s="61"/>
      <c r="FMD64" s="61"/>
      <c r="FME64" s="61"/>
      <c r="FMF64" s="61"/>
      <c r="FMG64" s="61"/>
      <c r="FMH64" s="61"/>
      <c r="FMI64" s="61"/>
      <c r="FMJ64" s="61"/>
      <c r="FMK64" s="61"/>
      <c r="FML64" s="61"/>
      <c r="FMM64" s="61"/>
      <c r="FMN64" s="61"/>
      <c r="FMO64" s="61"/>
      <c r="FMP64" s="61"/>
      <c r="FMQ64" s="61"/>
      <c r="FMR64" s="61"/>
      <c r="FMS64" s="61"/>
      <c r="FMT64" s="61"/>
      <c r="FMU64" s="61"/>
      <c r="FMV64" s="61"/>
      <c r="FMW64" s="61"/>
      <c r="FMX64" s="61"/>
      <c r="FMY64" s="61"/>
      <c r="FMZ64" s="61"/>
      <c r="FNA64" s="61"/>
      <c r="FNB64" s="61"/>
      <c r="FNC64" s="61"/>
      <c r="FND64" s="61"/>
      <c r="FNE64" s="61"/>
      <c r="FNF64" s="61"/>
      <c r="FNG64" s="61"/>
      <c r="FNH64" s="61"/>
      <c r="FNI64" s="61"/>
      <c r="FNJ64" s="61"/>
      <c r="FNK64" s="61"/>
      <c r="FNL64" s="61"/>
      <c r="FNM64" s="61"/>
      <c r="FNN64" s="61"/>
      <c r="FNO64" s="61"/>
      <c r="FNP64" s="61"/>
      <c r="FNQ64" s="61"/>
      <c r="FNR64" s="61"/>
      <c r="FNS64" s="61"/>
      <c r="FNT64" s="61"/>
      <c r="FNU64" s="61"/>
      <c r="FNV64" s="61"/>
      <c r="FNW64" s="61"/>
      <c r="FNX64" s="61"/>
      <c r="FNY64" s="61"/>
      <c r="FNZ64" s="61"/>
      <c r="FOA64" s="61"/>
      <c r="FOB64" s="61"/>
      <c r="FOC64" s="61"/>
      <c r="FOD64" s="61"/>
      <c r="FOE64" s="61"/>
      <c r="FOF64" s="61"/>
      <c r="FOG64" s="61"/>
      <c r="FOH64" s="61"/>
      <c r="FOI64" s="61"/>
      <c r="FOJ64" s="61"/>
      <c r="FOK64" s="61"/>
      <c r="FOL64" s="61"/>
      <c r="FOM64" s="61"/>
      <c r="FON64" s="61"/>
      <c r="FOO64" s="61"/>
      <c r="FOP64" s="61"/>
      <c r="FOQ64" s="61"/>
      <c r="FOR64" s="61"/>
      <c r="FOS64" s="61"/>
      <c r="FOT64" s="61"/>
      <c r="FOU64" s="61"/>
      <c r="FOV64" s="61"/>
      <c r="FOW64" s="61"/>
      <c r="FOX64" s="61"/>
      <c r="FOY64" s="61"/>
      <c r="FOZ64" s="61"/>
      <c r="FPA64" s="61"/>
      <c r="FPB64" s="61"/>
      <c r="FPC64" s="61"/>
      <c r="FPD64" s="61"/>
      <c r="FPE64" s="61"/>
      <c r="FPF64" s="61"/>
      <c r="FPG64" s="61"/>
      <c r="FPH64" s="61"/>
      <c r="FPI64" s="61"/>
      <c r="FPJ64" s="61"/>
      <c r="FPK64" s="61"/>
      <c r="FPL64" s="61"/>
      <c r="FPM64" s="61"/>
      <c r="FPN64" s="61"/>
      <c r="FPO64" s="61"/>
      <c r="FPP64" s="61"/>
      <c r="FPQ64" s="61"/>
      <c r="FPR64" s="61"/>
      <c r="FPS64" s="61"/>
      <c r="FPT64" s="61"/>
      <c r="FPU64" s="61"/>
      <c r="FPV64" s="61"/>
      <c r="FPW64" s="61"/>
      <c r="FPX64" s="61"/>
      <c r="FPY64" s="61"/>
      <c r="FPZ64" s="61"/>
      <c r="FQA64" s="61"/>
      <c r="FQB64" s="61"/>
      <c r="FQC64" s="61"/>
      <c r="FQD64" s="61"/>
      <c r="FQE64" s="61"/>
      <c r="FQF64" s="61"/>
      <c r="FQG64" s="61"/>
      <c r="FQH64" s="61"/>
      <c r="FQI64" s="61"/>
      <c r="FQJ64" s="61"/>
      <c r="FQK64" s="61"/>
      <c r="FQL64" s="61"/>
      <c r="FQM64" s="61"/>
      <c r="FQN64" s="61"/>
      <c r="FQO64" s="61"/>
      <c r="FQP64" s="61"/>
      <c r="FQQ64" s="61"/>
      <c r="FQR64" s="61"/>
      <c r="FQS64" s="61"/>
      <c r="FQT64" s="61"/>
      <c r="FQU64" s="61"/>
      <c r="FQV64" s="61"/>
      <c r="FQW64" s="61"/>
      <c r="FQX64" s="61"/>
      <c r="FQY64" s="61"/>
      <c r="FQZ64" s="61"/>
      <c r="FRA64" s="61"/>
      <c r="FRB64" s="61"/>
      <c r="FRC64" s="61"/>
      <c r="FRD64" s="61"/>
      <c r="FRE64" s="61"/>
      <c r="FRF64" s="61"/>
      <c r="FRG64" s="61"/>
      <c r="FRH64" s="61"/>
      <c r="FRI64" s="61"/>
      <c r="FRJ64" s="61"/>
      <c r="FRK64" s="61"/>
      <c r="FRL64" s="61"/>
      <c r="FRM64" s="61"/>
      <c r="FRN64" s="61"/>
      <c r="FRO64" s="61"/>
      <c r="FRP64" s="61"/>
      <c r="FRQ64" s="61"/>
      <c r="FRR64" s="61"/>
      <c r="FRS64" s="61"/>
      <c r="FRT64" s="61"/>
      <c r="FRU64" s="61"/>
      <c r="FRV64" s="61"/>
      <c r="FRW64" s="61"/>
      <c r="FRX64" s="61"/>
      <c r="FRY64" s="61"/>
      <c r="FRZ64" s="61"/>
      <c r="FSA64" s="61"/>
      <c r="FSB64" s="61"/>
      <c r="FSC64" s="61"/>
      <c r="FSD64" s="61"/>
      <c r="FSE64" s="61"/>
      <c r="FSF64" s="61"/>
      <c r="FSG64" s="61"/>
      <c r="FSH64" s="61"/>
      <c r="FSI64" s="61"/>
      <c r="FSJ64" s="61"/>
      <c r="FSK64" s="61"/>
      <c r="FSL64" s="61"/>
      <c r="FSM64" s="61"/>
      <c r="FSN64" s="61"/>
      <c r="FSO64" s="61"/>
      <c r="FSP64" s="61"/>
      <c r="FSQ64" s="61"/>
      <c r="FSR64" s="61"/>
      <c r="FSS64" s="61"/>
      <c r="FST64" s="61"/>
      <c r="FSU64" s="61"/>
      <c r="FSV64" s="61"/>
      <c r="FSW64" s="61"/>
      <c r="FSX64" s="61"/>
      <c r="FSY64" s="61"/>
      <c r="FSZ64" s="61"/>
      <c r="FTA64" s="61"/>
      <c r="FTB64" s="61"/>
      <c r="FTC64" s="61"/>
      <c r="FTD64" s="61"/>
      <c r="FTE64" s="61"/>
      <c r="FTF64" s="61"/>
      <c r="FTG64" s="61"/>
      <c r="FTH64" s="61"/>
      <c r="FTI64" s="61"/>
      <c r="FTJ64" s="61"/>
      <c r="FTK64" s="61"/>
      <c r="FTL64" s="61"/>
      <c r="FTM64" s="61"/>
      <c r="FTN64" s="61"/>
      <c r="FTO64" s="61"/>
      <c r="FTP64" s="61"/>
      <c r="FTQ64" s="61"/>
      <c r="FTR64" s="61"/>
      <c r="FTS64" s="61"/>
      <c r="FTT64" s="61"/>
      <c r="FTU64" s="61"/>
      <c r="FTV64" s="61"/>
      <c r="FTW64" s="61"/>
      <c r="FTX64" s="61"/>
      <c r="FTY64" s="61"/>
      <c r="FTZ64" s="61"/>
      <c r="FUA64" s="61"/>
      <c r="FUB64" s="61"/>
      <c r="FUC64" s="61"/>
      <c r="FUD64" s="61"/>
      <c r="FUE64" s="61"/>
      <c r="FUF64" s="61"/>
      <c r="FUG64" s="61"/>
      <c r="FUH64" s="61"/>
      <c r="FUI64" s="61"/>
      <c r="FUJ64" s="61"/>
      <c r="FUK64" s="61"/>
      <c r="FUL64" s="61"/>
      <c r="FUM64" s="61"/>
      <c r="FUN64" s="61"/>
      <c r="FUO64" s="61"/>
      <c r="FUP64" s="61"/>
      <c r="FUQ64" s="61"/>
      <c r="FUR64" s="61"/>
      <c r="FUS64" s="61"/>
      <c r="FUT64" s="61"/>
      <c r="FUU64" s="61"/>
      <c r="FUV64" s="61"/>
      <c r="FUW64" s="61"/>
      <c r="FUX64" s="61"/>
      <c r="FUY64" s="61"/>
      <c r="FUZ64" s="61"/>
      <c r="FVA64" s="61"/>
      <c r="FVB64" s="61"/>
      <c r="FVC64" s="61"/>
      <c r="FVD64" s="61"/>
      <c r="FVE64" s="61"/>
      <c r="FVF64" s="61"/>
      <c r="FVG64" s="61"/>
      <c r="FVH64" s="61"/>
      <c r="FVI64" s="61"/>
      <c r="FVJ64" s="61"/>
      <c r="FVK64" s="61"/>
      <c r="FVL64" s="61"/>
      <c r="FVM64" s="61"/>
      <c r="FVN64" s="61"/>
      <c r="FVO64" s="61"/>
      <c r="FVP64" s="61"/>
      <c r="FVQ64" s="61"/>
      <c r="FVR64" s="61"/>
      <c r="FVS64" s="61"/>
      <c r="FVT64" s="61"/>
      <c r="FVU64" s="61"/>
      <c r="FVV64" s="61"/>
      <c r="FVW64" s="61"/>
      <c r="FVX64" s="61"/>
      <c r="FVY64" s="61"/>
      <c r="FVZ64" s="61"/>
      <c r="FWA64" s="61"/>
      <c r="FWB64" s="61"/>
      <c r="FWC64" s="61"/>
      <c r="FWD64" s="61"/>
      <c r="FWE64" s="61"/>
      <c r="FWF64" s="61"/>
      <c r="FWG64" s="61"/>
      <c r="FWH64" s="61"/>
      <c r="FWI64" s="61"/>
      <c r="FWJ64" s="61"/>
      <c r="FWK64" s="61"/>
      <c r="FWL64" s="61"/>
      <c r="FWM64" s="61"/>
      <c r="FWN64" s="61"/>
      <c r="FWO64" s="61"/>
      <c r="FWP64" s="61"/>
      <c r="FWQ64" s="61"/>
      <c r="FWR64" s="61"/>
      <c r="FWS64" s="61"/>
      <c r="FWT64" s="61"/>
      <c r="FWU64" s="61"/>
      <c r="FWV64" s="61"/>
      <c r="FWW64" s="61"/>
      <c r="FWX64" s="61"/>
      <c r="FWY64" s="61"/>
      <c r="FWZ64" s="61"/>
      <c r="FXA64" s="61"/>
      <c r="FXB64" s="61"/>
      <c r="FXC64" s="61"/>
      <c r="FXD64" s="61"/>
      <c r="FXE64" s="61"/>
      <c r="FXF64" s="61"/>
      <c r="FXG64" s="61"/>
      <c r="FXH64" s="61"/>
      <c r="FXI64" s="61"/>
      <c r="FXJ64" s="61"/>
      <c r="FXK64" s="61"/>
      <c r="FXL64" s="61"/>
      <c r="FXM64" s="61"/>
      <c r="FXN64" s="61"/>
      <c r="FXO64" s="61"/>
      <c r="FXP64" s="61"/>
      <c r="FXQ64" s="61"/>
      <c r="FXR64" s="61"/>
      <c r="FXS64" s="61"/>
      <c r="FXT64" s="61"/>
      <c r="FXU64" s="61"/>
      <c r="FXV64" s="61"/>
      <c r="FXW64" s="61"/>
      <c r="FXX64" s="61"/>
      <c r="FXY64" s="61"/>
      <c r="FXZ64" s="61"/>
      <c r="FYA64" s="61"/>
      <c r="FYB64" s="61"/>
      <c r="FYC64" s="61"/>
      <c r="FYD64" s="61"/>
      <c r="FYE64" s="61"/>
      <c r="FYF64" s="61"/>
      <c r="FYG64" s="61"/>
      <c r="FYH64" s="61"/>
      <c r="FYI64" s="61"/>
      <c r="FYJ64" s="61"/>
      <c r="FYK64" s="61"/>
      <c r="FYL64" s="61"/>
      <c r="FYM64" s="61"/>
      <c r="FYN64" s="61"/>
      <c r="FYO64" s="61"/>
      <c r="FYP64" s="61"/>
      <c r="FYQ64" s="61"/>
      <c r="FYR64" s="61"/>
      <c r="FYS64" s="61"/>
      <c r="FYT64" s="61"/>
      <c r="FYU64" s="61"/>
      <c r="FYV64" s="61"/>
      <c r="FYW64" s="61"/>
      <c r="FYX64" s="61"/>
      <c r="FYY64" s="61"/>
      <c r="FYZ64" s="61"/>
      <c r="FZA64" s="61"/>
      <c r="FZB64" s="61"/>
      <c r="FZC64" s="61"/>
      <c r="FZD64" s="61"/>
      <c r="FZE64" s="61"/>
      <c r="FZF64" s="61"/>
      <c r="FZG64" s="61"/>
      <c r="FZH64" s="61"/>
      <c r="FZI64" s="61"/>
      <c r="FZJ64" s="61"/>
      <c r="FZK64" s="61"/>
      <c r="FZL64" s="61"/>
      <c r="FZM64" s="61"/>
      <c r="FZN64" s="61"/>
      <c r="FZO64" s="61"/>
      <c r="FZP64" s="61"/>
      <c r="FZQ64" s="61"/>
      <c r="FZR64" s="61"/>
      <c r="FZS64" s="61"/>
      <c r="FZT64" s="61"/>
      <c r="FZU64" s="61"/>
      <c r="FZV64" s="61"/>
      <c r="FZW64" s="61"/>
      <c r="FZX64" s="61"/>
      <c r="FZY64" s="61"/>
      <c r="FZZ64" s="61"/>
      <c r="GAA64" s="61"/>
      <c r="GAB64" s="61"/>
      <c r="GAC64" s="61"/>
      <c r="GAD64" s="61"/>
      <c r="GAE64" s="61"/>
      <c r="GAF64" s="61"/>
      <c r="GAG64" s="61"/>
      <c r="GAH64" s="61"/>
      <c r="GAI64" s="61"/>
      <c r="GAJ64" s="61"/>
      <c r="GAK64" s="61"/>
      <c r="GAL64" s="61"/>
      <c r="GAM64" s="61"/>
      <c r="GAN64" s="61"/>
      <c r="GAO64" s="61"/>
      <c r="GAP64" s="61"/>
      <c r="GAQ64" s="61"/>
      <c r="GAR64" s="61"/>
      <c r="GAS64" s="61"/>
      <c r="GAT64" s="61"/>
      <c r="GAU64" s="61"/>
      <c r="GAV64" s="61"/>
      <c r="GAW64" s="61"/>
      <c r="GAX64" s="61"/>
      <c r="GAY64" s="61"/>
      <c r="GAZ64" s="61"/>
      <c r="GBA64" s="61"/>
      <c r="GBB64" s="61"/>
      <c r="GBC64" s="61"/>
      <c r="GBD64" s="61"/>
      <c r="GBE64" s="61"/>
      <c r="GBF64" s="61"/>
      <c r="GBG64" s="61"/>
      <c r="GBH64" s="61"/>
      <c r="GBI64" s="61"/>
      <c r="GBJ64" s="61"/>
      <c r="GBK64" s="61"/>
      <c r="GBL64" s="61"/>
      <c r="GBM64" s="61"/>
      <c r="GBN64" s="61"/>
      <c r="GBO64" s="61"/>
      <c r="GBP64" s="61"/>
      <c r="GBQ64" s="61"/>
      <c r="GBR64" s="61"/>
      <c r="GBS64" s="61"/>
      <c r="GBT64" s="61"/>
      <c r="GBU64" s="61"/>
      <c r="GBV64" s="61"/>
      <c r="GBW64" s="61"/>
      <c r="GBX64" s="61"/>
      <c r="GBY64" s="61"/>
      <c r="GBZ64" s="61"/>
      <c r="GCA64" s="61"/>
      <c r="GCB64" s="61"/>
      <c r="GCC64" s="61"/>
      <c r="GCD64" s="61"/>
      <c r="GCE64" s="61"/>
      <c r="GCF64" s="61"/>
      <c r="GCG64" s="61"/>
      <c r="GCH64" s="61"/>
      <c r="GCI64" s="61"/>
      <c r="GCJ64" s="61"/>
      <c r="GCK64" s="61"/>
      <c r="GCL64" s="61"/>
      <c r="GCM64" s="61"/>
      <c r="GCN64" s="61"/>
      <c r="GCO64" s="61"/>
      <c r="GCP64" s="61"/>
      <c r="GCQ64" s="61"/>
      <c r="GCR64" s="61"/>
      <c r="GCS64" s="61"/>
      <c r="GCT64" s="61"/>
      <c r="GCU64" s="61"/>
      <c r="GCV64" s="61"/>
      <c r="GCW64" s="61"/>
      <c r="GCX64" s="61"/>
      <c r="GCY64" s="61"/>
      <c r="GCZ64" s="61"/>
      <c r="GDA64" s="61"/>
      <c r="GDB64" s="61"/>
      <c r="GDC64" s="61"/>
      <c r="GDD64" s="61"/>
      <c r="GDE64" s="61"/>
      <c r="GDF64" s="61"/>
      <c r="GDG64" s="61"/>
      <c r="GDH64" s="61"/>
      <c r="GDI64" s="61"/>
      <c r="GDJ64" s="61"/>
      <c r="GDK64" s="61"/>
      <c r="GDL64" s="61"/>
      <c r="GDM64" s="61"/>
      <c r="GDN64" s="61"/>
      <c r="GDO64" s="61"/>
      <c r="GDP64" s="61"/>
      <c r="GDQ64" s="61"/>
      <c r="GDR64" s="61"/>
      <c r="GDS64" s="61"/>
      <c r="GDT64" s="61"/>
      <c r="GDU64" s="61"/>
      <c r="GDV64" s="61"/>
      <c r="GDW64" s="61"/>
      <c r="GDX64" s="61"/>
      <c r="GDY64" s="61"/>
      <c r="GDZ64" s="61"/>
      <c r="GEA64" s="61"/>
      <c r="GEB64" s="61"/>
      <c r="GEC64" s="61"/>
      <c r="GED64" s="61"/>
      <c r="GEE64" s="61"/>
      <c r="GEF64" s="61"/>
      <c r="GEG64" s="61"/>
      <c r="GEH64" s="61"/>
      <c r="GEI64" s="61"/>
      <c r="GEJ64" s="61"/>
      <c r="GEK64" s="61"/>
      <c r="GEL64" s="61"/>
      <c r="GEM64" s="61"/>
      <c r="GEN64" s="61"/>
      <c r="GEO64" s="61"/>
      <c r="GEP64" s="61"/>
      <c r="GEQ64" s="61"/>
      <c r="GER64" s="61"/>
      <c r="GES64" s="61"/>
      <c r="GET64" s="61"/>
      <c r="GEU64" s="61"/>
      <c r="GEV64" s="61"/>
      <c r="GEW64" s="61"/>
      <c r="GEX64" s="61"/>
      <c r="GEY64" s="61"/>
      <c r="GEZ64" s="61"/>
      <c r="GFA64" s="61"/>
      <c r="GFB64" s="61"/>
      <c r="GFC64" s="61"/>
      <c r="GFD64" s="61"/>
      <c r="GFE64" s="61"/>
      <c r="GFF64" s="61"/>
      <c r="GFG64" s="61"/>
      <c r="GFH64" s="61"/>
      <c r="GFI64" s="61"/>
      <c r="GFJ64" s="61"/>
      <c r="GFK64" s="61"/>
      <c r="GFL64" s="61"/>
      <c r="GFM64" s="61"/>
      <c r="GFN64" s="61"/>
      <c r="GFO64" s="61"/>
      <c r="GFP64" s="61"/>
      <c r="GFQ64" s="61"/>
      <c r="GFR64" s="61"/>
      <c r="GFS64" s="61"/>
      <c r="GFT64" s="61"/>
      <c r="GFU64" s="61"/>
      <c r="GFV64" s="61"/>
      <c r="GFW64" s="61"/>
      <c r="GFX64" s="61"/>
      <c r="GFY64" s="61"/>
      <c r="GFZ64" s="61"/>
      <c r="GGA64" s="61"/>
      <c r="GGB64" s="61"/>
      <c r="GGC64" s="61"/>
      <c r="GGD64" s="61"/>
      <c r="GGE64" s="61"/>
      <c r="GGF64" s="61"/>
      <c r="GGG64" s="61"/>
      <c r="GGH64" s="61"/>
      <c r="GGI64" s="61"/>
      <c r="GGJ64" s="61"/>
      <c r="GGK64" s="61"/>
      <c r="GGL64" s="61"/>
      <c r="GGM64" s="61"/>
      <c r="GGN64" s="61"/>
      <c r="GGO64" s="61"/>
      <c r="GGP64" s="61"/>
      <c r="GGQ64" s="61"/>
      <c r="GGR64" s="61"/>
      <c r="GGS64" s="61"/>
      <c r="GGT64" s="61"/>
      <c r="GGU64" s="61"/>
      <c r="GGV64" s="61"/>
      <c r="GGW64" s="61"/>
      <c r="GGX64" s="61"/>
      <c r="GGY64" s="61"/>
      <c r="GGZ64" s="61"/>
      <c r="GHA64" s="61"/>
      <c r="GHB64" s="61"/>
      <c r="GHC64" s="61"/>
      <c r="GHD64" s="61"/>
      <c r="GHE64" s="61"/>
      <c r="GHF64" s="61"/>
      <c r="GHG64" s="61"/>
      <c r="GHH64" s="61"/>
      <c r="GHI64" s="61"/>
      <c r="GHJ64" s="61"/>
      <c r="GHK64" s="61"/>
      <c r="GHL64" s="61"/>
      <c r="GHM64" s="61"/>
      <c r="GHN64" s="61"/>
      <c r="GHO64" s="61"/>
      <c r="GHP64" s="61"/>
      <c r="GHQ64" s="61"/>
      <c r="GHR64" s="61"/>
      <c r="GHS64" s="61"/>
      <c r="GHT64" s="61"/>
      <c r="GHU64" s="61"/>
      <c r="GHV64" s="61"/>
      <c r="GHW64" s="61"/>
      <c r="GHX64" s="61"/>
      <c r="GHY64" s="61"/>
      <c r="GHZ64" s="61"/>
      <c r="GIA64" s="61"/>
      <c r="GIB64" s="61"/>
      <c r="GIC64" s="61"/>
      <c r="GID64" s="61"/>
      <c r="GIE64" s="61"/>
      <c r="GIF64" s="61"/>
      <c r="GIG64" s="61"/>
      <c r="GIH64" s="61"/>
      <c r="GII64" s="61"/>
      <c r="GIJ64" s="61"/>
      <c r="GIK64" s="61"/>
      <c r="GIL64" s="61"/>
      <c r="GIM64" s="61"/>
      <c r="GIN64" s="61"/>
      <c r="GIO64" s="61"/>
      <c r="GIP64" s="61"/>
      <c r="GIQ64" s="61"/>
      <c r="GIR64" s="61"/>
      <c r="GIS64" s="61"/>
      <c r="GIT64" s="61"/>
      <c r="GIU64" s="61"/>
      <c r="GIV64" s="61"/>
      <c r="GIW64" s="61"/>
      <c r="GIX64" s="61"/>
      <c r="GIY64" s="61"/>
      <c r="GIZ64" s="61"/>
      <c r="GJA64" s="61"/>
      <c r="GJB64" s="61"/>
      <c r="GJC64" s="61"/>
      <c r="GJD64" s="61"/>
      <c r="GJE64" s="61"/>
      <c r="GJF64" s="61"/>
      <c r="GJG64" s="61"/>
      <c r="GJH64" s="61"/>
      <c r="GJI64" s="61"/>
      <c r="GJJ64" s="61"/>
      <c r="GJK64" s="61"/>
      <c r="GJL64" s="61"/>
      <c r="GJM64" s="61"/>
      <c r="GJN64" s="61"/>
      <c r="GJO64" s="61"/>
      <c r="GJP64" s="61"/>
      <c r="GJQ64" s="61"/>
      <c r="GJR64" s="61"/>
      <c r="GJS64" s="61"/>
      <c r="GJT64" s="61"/>
      <c r="GJU64" s="61"/>
      <c r="GJV64" s="61"/>
      <c r="GJW64" s="61"/>
      <c r="GJX64" s="61"/>
      <c r="GJY64" s="61"/>
      <c r="GJZ64" s="61"/>
      <c r="GKA64" s="61"/>
      <c r="GKB64" s="61"/>
      <c r="GKC64" s="61"/>
      <c r="GKD64" s="61"/>
      <c r="GKE64" s="61"/>
      <c r="GKF64" s="61"/>
      <c r="GKG64" s="61"/>
      <c r="GKH64" s="61"/>
      <c r="GKI64" s="61"/>
      <c r="GKJ64" s="61"/>
      <c r="GKK64" s="61"/>
      <c r="GKL64" s="61"/>
      <c r="GKM64" s="61"/>
      <c r="GKN64" s="61"/>
      <c r="GKO64" s="61"/>
      <c r="GKP64" s="61"/>
      <c r="GKQ64" s="61"/>
      <c r="GKR64" s="61"/>
      <c r="GKS64" s="61"/>
      <c r="GKT64" s="61"/>
      <c r="GKU64" s="61"/>
      <c r="GKV64" s="61"/>
      <c r="GKW64" s="61"/>
      <c r="GKX64" s="61"/>
      <c r="GKY64" s="61"/>
      <c r="GKZ64" s="61"/>
      <c r="GLA64" s="61"/>
      <c r="GLB64" s="61"/>
      <c r="GLC64" s="61"/>
      <c r="GLD64" s="61"/>
      <c r="GLE64" s="61"/>
      <c r="GLF64" s="61"/>
      <c r="GLG64" s="61"/>
      <c r="GLH64" s="61"/>
      <c r="GLI64" s="61"/>
      <c r="GLJ64" s="61"/>
      <c r="GLK64" s="61"/>
      <c r="GLL64" s="61"/>
      <c r="GLM64" s="61"/>
      <c r="GLN64" s="61"/>
      <c r="GLO64" s="61"/>
      <c r="GLP64" s="61"/>
      <c r="GLQ64" s="61"/>
      <c r="GLR64" s="61"/>
      <c r="GLS64" s="61"/>
      <c r="GLT64" s="61"/>
      <c r="GLU64" s="61"/>
      <c r="GLV64" s="61"/>
      <c r="GLW64" s="61"/>
      <c r="GLX64" s="61"/>
      <c r="GLY64" s="61"/>
      <c r="GLZ64" s="61"/>
      <c r="GMA64" s="61"/>
      <c r="GMB64" s="61"/>
      <c r="GMC64" s="61"/>
      <c r="GMD64" s="61"/>
      <c r="GME64" s="61"/>
      <c r="GMF64" s="61"/>
      <c r="GMG64" s="61"/>
      <c r="GMH64" s="61"/>
      <c r="GMI64" s="61"/>
      <c r="GMJ64" s="61"/>
      <c r="GMK64" s="61"/>
      <c r="GML64" s="61"/>
      <c r="GMM64" s="61"/>
      <c r="GMN64" s="61"/>
      <c r="GMO64" s="61"/>
      <c r="GMP64" s="61"/>
      <c r="GMQ64" s="61"/>
      <c r="GMR64" s="61"/>
      <c r="GMS64" s="61"/>
      <c r="GMT64" s="61"/>
      <c r="GMU64" s="61"/>
      <c r="GMV64" s="61"/>
      <c r="GMW64" s="61"/>
      <c r="GMX64" s="61"/>
      <c r="GMY64" s="61"/>
      <c r="GMZ64" s="61"/>
      <c r="GNA64" s="61"/>
      <c r="GNB64" s="61"/>
      <c r="GNC64" s="61"/>
      <c r="GND64" s="61"/>
      <c r="GNE64" s="61"/>
      <c r="GNF64" s="61"/>
      <c r="GNG64" s="61"/>
      <c r="GNH64" s="61"/>
      <c r="GNI64" s="61"/>
      <c r="GNJ64" s="61"/>
      <c r="GNK64" s="61"/>
      <c r="GNL64" s="61"/>
      <c r="GNM64" s="61"/>
      <c r="GNN64" s="61"/>
      <c r="GNO64" s="61"/>
      <c r="GNP64" s="61"/>
      <c r="GNQ64" s="61"/>
      <c r="GNR64" s="61"/>
      <c r="GNS64" s="61"/>
      <c r="GNT64" s="61"/>
      <c r="GNU64" s="61"/>
      <c r="GNV64" s="61"/>
      <c r="GNW64" s="61"/>
      <c r="GNX64" s="61"/>
      <c r="GNY64" s="61"/>
      <c r="GNZ64" s="61"/>
      <c r="GOA64" s="61"/>
      <c r="GOB64" s="61"/>
      <c r="GOC64" s="61"/>
      <c r="GOD64" s="61"/>
      <c r="GOE64" s="61"/>
      <c r="GOF64" s="61"/>
      <c r="GOG64" s="61"/>
      <c r="GOH64" s="61"/>
      <c r="GOI64" s="61"/>
      <c r="GOJ64" s="61"/>
      <c r="GOK64" s="61"/>
      <c r="GOL64" s="61"/>
      <c r="GOM64" s="61"/>
      <c r="GON64" s="61"/>
      <c r="GOO64" s="61"/>
      <c r="GOP64" s="61"/>
      <c r="GOQ64" s="61"/>
      <c r="GOR64" s="61"/>
      <c r="GOS64" s="61"/>
      <c r="GOT64" s="61"/>
      <c r="GOU64" s="61"/>
      <c r="GOV64" s="61"/>
      <c r="GOW64" s="61"/>
      <c r="GOX64" s="61"/>
      <c r="GOY64" s="61"/>
      <c r="GOZ64" s="61"/>
      <c r="GPA64" s="61"/>
      <c r="GPB64" s="61"/>
      <c r="GPC64" s="61"/>
      <c r="GPD64" s="61"/>
      <c r="GPE64" s="61"/>
      <c r="GPF64" s="61"/>
      <c r="GPG64" s="61"/>
      <c r="GPH64" s="61"/>
      <c r="GPI64" s="61"/>
      <c r="GPJ64" s="61"/>
      <c r="GPK64" s="61"/>
      <c r="GPL64" s="61"/>
      <c r="GPM64" s="61"/>
      <c r="GPN64" s="61"/>
      <c r="GPO64" s="61"/>
      <c r="GPP64" s="61"/>
      <c r="GPQ64" s="61"/>
      <c r="GPR64" s="61"/>
      <c r="GPS64" s="61"/>
      <c r="GPT64" s="61"/>
      <c r="GPU64" s="61"/>
      <c r="GPV64" s="61"/>
      <c r="GPW64" s="61"/>
      <c r="GPX64" s="61"/>
      <c r="GPY64" s="61"/>
      <c r="GPZ64" s="61"/>
      <c r="GQA64" s="61"/>
      <c r="GQB64" s="61"/>
      <c r="GQC64" s="61"/>
      <c r="GQD64" s="61"/>
      <c r="GQE64" s="61"/>
      <c r="GQF64" s="61"/>
      <c r="GQG64" s="61"/>
      <c r="GQH64" s="61"/>
      <c r="GQI64" s="61"/>
      <c r="GQJ64" s="61"/>
      <c r="GQK64" s="61"/>
      <c r="GQL64" s="61"/>
      <c r="GQM64" s="61"/>
      <c r="GQN64" s="61"/>
      <c r="GQO64" s="61"/>
      <c r="GQP64" s="61"/>
      <c r="GQQ64" s="61"/>
      <c r="GQR64" s="61"/>
      <c r="GQS64" s="61"/>
      <c r="GQT64" s="61"/>
      <c r="GQU64" s="61"/>
      <c r="GQV64" s="61"/>
      <c r="GQW64" s="61"/>
      <c r="GQX64" s="61"/>
      <c r="GQY64" s="61"/>
      <c r="GQZ64" s="61"/>
      <c r="GRA64" s="61"/>
      <c r="GRB64" s="61"/>
      <c r="GRC64" s="61"/>
      <c r="GRD64" s="61"/>
      <c r="GRE64" s="61"/>
      <c r="GRF64" s="61"/>
      <c r="GRG64" s="61"/>
      <c r="GRH64" s="61"/>
      <c r="GRI64" s="61"/>
      <c r="GRJ64" s="61"/>
      <c r="GRK64" s="61"/>
      <c r="GRL64" s="61"/>
      <c r="GRM64" s="61"/>
      <c r="GRN64" s="61"/>
      <c r="GRO64" s="61"/>
      <c r="GRP64" s="61"/>
      <c r="GRQ64" s="61"/>
      <c r="GRR64" s="61"/>
      <c r="GRS64" s="61"/>
      <c r="GRT64" s="61"/>
      <c r="GRU64" s="61"/>
      <c r="GRV64" s="61"/>
      <c r="GRW64" s="61"/>
      <c r="GRX64" s="61"/>
      <c r="GRY64" s="61"/>
      <c r="GRZ64" s="61"/>
      <c r="GSA64" s="61"/>
      <c r="GSB64" s="61"/>
      <c r="GSC64" s="61"/>
      <c r="GSD64" s="61"/>
      <c r="GSE64" s="61"/>
      <c r="GSF64" s="61"/>
      <c r="GSG64" s="61"/>
      <c r="GSH64" s="61"/>
      <c r="GSI64" s="61"/>
      <c r="GSJ64" s="61"/>
      <c r="GSK64" s="61"/>
      <c r="GSL64" s="61"/>
      <c r="GSM64" s="61"/>
      <c r="GSN64" s="61"/>
      <c r="GSO64" s="61"/>
      <c r="GSP64" s="61"/>
      <c r="GSQ64" s="61"/>
      <c r="GSR64" s="61"/>
      <c r="GSS64" s="61"/>
      <c r="GST64" s="61"/>
      <c r="GSU64" s="61"/>
      <c r="GSV64" s="61"/>
      <c r="GSW64" s="61"/>
      <c r="GSX64" s="61"/>
      <c r="GSY64" s="61"/>
      <c r="GSZ64" s="61"/>
      <c r="GTA64" s="61"/>
      <c r="GTB64" s="61"/>
      <c r="GTC64" s="61"/>
      <c r="GTD64" s="61"/>
      <c r="GTE64" s="61"/>
      <c r="GTF64" s="61"/>
      <c r="GTG64" s="61"/>
      <c r="GTH64" s="61"/>
      <c r="GTI64" s="61"/>
      <c r="GTJ64" s="61"/>
      <c r="GTK64" s="61"/>
      <c r="GTL64" s="61"/>
      <c r="GTM64" s="61"/>
      <c r="GTN64" s="61"/>
      <c r="GTO64" s="61"/>
      <c r="GTP64" s="61"/>
      <c r="GTQ64" s="61"/>
      <c r="GTR64" s="61"/>
      <c r="GTS64" s="61"/>
      <c r="GTT64" s="61"/>
      <c r="GTU64" s="61"/>
      <c r="GTV64" s="61"/>
      <c r="GTW64" s="61"/>
      <c r="GTX64" s="61"/>
      <c r="GTY64" s="61"/>
      <c r="GTZ64" s="61"/>
      <c r="GUA64" s="61"/>
      <c r="GUB64" s="61"/>
      <c r="GUC64" s="61"/>
      <c r="GUD64" s="61"/>
      <c r="GUE64" s="61"/>
      <c r="GUF64" s="61"/>
      <c r="GUG64" s="61"/>
      <c r="GUH64" s="61"/>
      <c r="GUI64" s="61"/>
      <c r="GUJ64" s="61"/>
      <c r="GUK64" s="61"/>
      <c r="GUL64" s="61"/>
      <c r="GUM64" s="61"/>
      <c r="GUN64" s="61"/>
      <c r="GUO64" s="61"/>
      <c r="GUP64" s="61"/>
      <c r="GUQ64" s="61"/>
      <c r="GUR64" s="61"/>
      <c r="GUS64" s="61"/>
      <c r="GUT64" s="61"/>
      <c r="GUU64" s="61"/>
      <c r="GUV64" s="61"/>
      <c r="GUW64" s="61"/>
      <c r="GUX64" s="61"/>
      <c r="GUY64" s="61"/>
      <c r="GUZ64" s="61"/>
      <c r="GVA64" s="61"/>
      <c r="GVB64" s="61"/>
      <c r="GVC64" s="61"/>
      <c r="GVD64" s="61"/>
      <c r="GVE64" s="61"/>
      <c r="GVF64" s="61"/>
      <c r="GVG64" s="61"/>
      <c r="GVH64" s="61"/>
      <c r="GVI64" s="61"/>
      <c r="GVJ64" s="61"/>
      <c r="GVK64" s="61"/>
      <c r="GVL64" s="61"/>
      <c r="GVM64" s="61"/>
      <c r="GVN64" s="61"/>
      <c r="GVO64" s="61"/>
      <c r="GVP64" s="61"/>
      <c r="GVQ64" s="61"/>
      <c r="GVR64" s="61"/>
      <c r="GVS64" s="61"/>
      <c r="GVT64" s="61"/>
      <c r="GVU64" s="61"/>
      <c r="GVV64" s="61"/>
      <c r="GVW64" s="61"/>
      <c r="GVX64" s="61"/>
      <c r="GVY64" s="61"/>
      <c r="GVZ64" s="61"/>
      <c r="GWA64" s="61"/>
      <c r="GWB64" s="61"/>
      <c r="GWC64" s="61"/>
      <c r="GWD64" s="61"/>
      <c r="GWE64" s="61"/>
      <c r="GWF64" s="61"/>
      <c r="GWG64" s="61"/>
      <c r="GWH64" s="61"/>
      <c r="GWI64" s="61"/>
      <c r="GWJ64" s="61"/>
      <c r="GWK64" s="61"/>
      <c r="GWL64" s="61"/>
      <c r="GWM64" s="61"/>
      <c r="GWN64" s="61"/>
      <c r="GWO64" s="61"/>
      <c r="GWP64" s="61"/>
      <c r="GWQ64" s="61"/>
      <c r="GWR64" s="61"/>
      <c r="GWS64" s="61"/>
      <c r="GWT64" s="61"/>
      <c r="GWU64" s="61"/>
      <c r="GWV64" s="61"/>
      <c r="GWW64" s="61"/>
      <c r="GWX64" s="61"/>
      <c r="GWY64" s="61"/>
      <c r="GWZ64" s="61"/>
      <c r="GXA64" s="61"/>
      <c r="GXB64" s="61"/>
      <c r="GXC64" s="61"/>
      <c r="GXD64" s="61"/>
      <c r="GXE64" s="61"/>
      <c r="GXF64" s="61"/>
      <c r="GXG64" s="61"/>
      <c r="GXH64" s="61"/>
      <c r="GXI64" s="61"/>
      <c r="GXJ64" s="61"/>
      <c r="GXK64" s="61"/>
      <c r="GXL64" s="61"/>
      <c r="GXM64" s="61"/>
      <c r="GXN64" s="61"/>
      <c r="GXO64" s="61"/>
      <c r="GXP64" s="61"/>
      <c r="GXQ64" s="61"/>
      <c r="GXR64" s="61"/>
      <c r="GXS64" s="61"/>
      <c r="GXT64" s="61"/>
      <c r="GXU64" s="61"/>
      <c r="GXV64" s="61"/>
      <c r="GXW64" s="61"/>
      <c r="GXX64" s="61"/>
      <c r="GXY64" s="61"/>
      <c r="GXZ64" s="61"/>
      <c r="GYA64" s="61"/>
      <c r="GYB64" s="61"/>
      <c r="GYC64" s="61"/>
      <c r="GYD64" s="61"/>
      <c r="GYE64" s="61"/>
      <c r="GYF64" s="61"/>
      <c r="GYG64" s="61"/>
      <c r="GYH64" s="61"/>
      <c r="GYI64" s="61"/>
      <c r="GYJ64" s="61"/>
      <c r="GYK64" s="61"/>
      <c r="GYL64" s="61"/>
      <c r="GYM64" s="61"/>
      <c r="GYN64" s="61"/>
      <c r="GYO64" s="61"/>
      <c r="GYP64" s="61"/>
      <c r="GYQ64" s="61"/>
      <c r="GYR64" s="61"/>
      <c r="GYS64" s="61"/>
      <c r="GYT64" s="61"/>
      <c r="GYU64" s="61"/>
      <c r="GYV64" s="61"/>
      <c r="GYW64" s="61"/>
      <c r="GYX64" s="61"/>
      <c r="GYY64" s="61"/>
      <c r="GYZ64" s="61"/>
      <c r="GZA64" s="61"/>
      <c r="GZB64" s="61"/>
      <c r="GZC64" s="61"/>
      <c r="GZD64" s="61"/>
      <c r="GZE64" s="61"/>
      <c r="GZF64" s="61"/>
      <c r="GZG64" s="61"/>
      <c r="GZH64" s="61"/>
      <c r="GZI64" s="61"/>
      <c r="GZJ64" s="61"/>
      <c r="GZK64" s="61"/>
      <c r="GZL64" s="61"/>
      <c r="GZM64" s="61"/>
      <c r="GZN64" s="61"/>
      <c r="GZO64" s="61"/>
      <c r="GZP64" s="61"/>
      <c r="GZQ64" s="61"/>
      <c r="GZR64" s="61"/>
      <c r="GZS64" s="61"/>
      <c r="GZT64" s="61"/>
      <c r="GZU64" s="61"/>
      <c r="GZV64" s="61"/>
      <c r="GZW64" s="61"/>
      <c r="GZX64" s="61"/>
      <c r="GZY64" s="61"/>
      <c r="GZZ64" s="61"/>
      <c r="HAA64" s="61"/>
      <c r="HAB64" s="61"/>
      <c r="HAC64" s="61"/>
      <c r="HAD64" s="61"/>
      <c r="HAE64" s="61"/>
      <c r="HAF64" s="61"/>
      <c r="HAG64" s="61"/>
      <c r="HAH64" s="61"/>
      <c r="HAI64" s="61"/>
      <c r="HAJ64" s="61"/>
      <c r="HAK64" s="61"/>
      <c r="HAL64" s="61"/>
      <c r="HAM64" s="61"/>
      <c r="HAN64" s="61"/>
      <c r="HAO64" s="61"/>
      <c r="HAP64" s="61"/>
      <c r="HAQ64" s="61"/>
      <c r="HAR64" s="61"/>
      <c r="HAS64" s="61"/>
      <c r="HAT64" s="61"/>
      <c r="HAU64" s="61"/>
      <c r="HAV64" s="61"/>
      <c r="HAW64" s="61"/>
      <c r="HAX64" s="61"/>
      <c r="HAY64" s="61"/>
      <c r="HAZ64" s="61"/>
      <c r="HBA64" s="61"/>
      <c r="HBB64" s="61"/>
      <c r="HBC64" s="61"/>
      <c r="HBD64" s="61"/>
      <c r="HBE64" s="61"/>
      <c r="HBF64" s="61"/>
      <c r="HBG64" s="61"/>
      <c r="HBH64" s="61"/>
      <c r="HBI64" s="61"/>
      <c r="HBJ64" s="61"/>
      <c r="HBK64" s="61"/>
      <c r="HBL64" s="61"/>
      <c r="HBM64" s="61"/>
      <c r="HBN64" s="61"/>
      <c r="HBO64" s="61"/>
      <c r="HBP64" s="61"/>
      <c r="HBQ64" s="61"/>
      <c r="HBR64" s="61"/>
      <c r="HBS64" s="61"/>
      <c r="HBT64" s="61"/>
      <c r="HBU64" s="61"/>
      <c r="HBV64" s="61"/>
      <c r="HBW64" s="61"/>
      <c r="HBX64" s="61"/>
      <c r="HBY64" s="61"/>
      <c r="HBZ64" s="61"/>
      <c r="HCA64" s="61"/>
      <c r="HCB64" s="61"/>
      <c r="HCC64" s="61"/>
      <c r="HCD64" s="61"/>
      <c r="HCE64" s="61"/>
      <c r="HCF64" s="61"/>
      <c r="HCG64" s="61"/>
      <c r="HCH64" s="61"/>
      <c r="HCI64" s="61"/>
      <c r="HCJ64" s="61"/>
      <c r="HCK64" s="61"/>
      <c r="HCL64" s="61"/>
      <c r="HCM64" s="61"/>
      <c r="HCN64" s="61"/>
      <c r="HCO64" s="61"/>
      <c r="HCP64" s="61"/>
      <c r="HCQ64" s="61"/>
      <c r="HCR64" s="61"/>
      <c r="HCS64" s="61"/>
      <c r="HCT64" s="61"/>
      <c r="HCU64" s="61"/>
      <c r="HCV64" s="61"/>
      <c r="HCW64" s="61"/>
      <c r="HCX64" s="61"/>
      <c r="HCY64" s="61"/>
      <c r="HCZ64" s="61"/>
      <c r="HDA64" s="61"/>
      <c r="HDB64" s="61"/>
      <c r="HDC64" s="61"/>
      <c r="HDD64" s="61"/>
      <c r="HDE64" s="61"/>
      <c r="HDF64" s="61"/>
      <c r="HDG64" s="61"/>
      <c r="HDH64" s="61"/>
      <c r="HDI64" s="61"/>
      <c r="HDJ64" s="61"/>
      <c r="HDK64" s="61"/>
      <c r="HDL64" s="61"/>
      <c r="HDM64" s="61"/>
      <c r="HDN64" s="61"/>
      <c r="HDO64" s="61"/>
      <c r="HDP64" s="61"/>
      <c r="HDQ64" s="61"/>
      <c r="HDR64" s="61"/>
      <c r="HDS64" s="61"/>
      <c r="HDT64" s="61"/>
      <c r="HDU64" s="61"/>
      <c r="HDV64" s="61"/>
      <c r="HDW64" s="61"/>
      <c r="HDX64" s="61"/>
      <c r="HDY64" s="61"/>
      <c r="HDZ64" s="61"/>
      <c r="HEA64" s="61"/>
      <c r="HEB64" s="61"/>
      <c r="HEC64" s="61"/>
      <c r="HED64" s="61"/>
      <c r="HEE64" s="61"/>
      <c r="HEF64" s="61"/>
      <c r="HEG64" s="61"/>
      <c r="HEH64" s="61"/>
      <c r="HEI64" s="61"/>
      <c r="HEJ64" s="61"/>
      <c r="HEK64" s="61"/>
      <c r="HEL64" s="61"/>
      <c r="HEM64" s="61"/>
      <c r="HEN64" s="61"/>
      <c r="HEO64" s="61"/>
      <c r="HEP64" s="61"/>
      <c r="HEQ64" s="61"/>
      <c r="HER64" s="61"/>
      <c r="HES64" s="61"/>
      <c r="HET64" s="61"/>
      <c r="HEU64" s="61"/>
      <c r="HEV64" s="61"/>
      <c r="HEW64" s="61"/>
      <c r="HEX64" s="61"/>
      <c r="HEY64" s="61"/>
      <c r="HEZ64" s="61"/>
      <c r="HFA64" s="61"/>
      <c r="HFB64" s="61"/>
      <c r="HFC64" s="61"/>
      <c r="HFD64" s="61"/>
      <c r="HFE64" s="61"/>
      <c r="HFF64" s="61"/>
      <c r="HFG64" s="61"/>
      <c r="HFH64" s="61"/>
      <c r="HFI64" s="61"/>
      <c r="HFJ64" s="61"/>
      <c r="HFK64" s="61"/>
      <c r="HFL64" s="61"/>
      <c r="HFM64" s="61"/>
      <c r="HFN64" s="61"/>
      <c r="HFO64" s="61"/>
      <c r="HFP64" s="61"/>
      <c r="HFQ64" s="61"/>
      <c r="HFR64" s="61"/>
      <c r="HFS64" s="61"/>
      <c r="HFT64" s="61"/>
      <c r="HFU64" s="61"/>
      <c r="HFV64" s="61"/>
      <c r="HFW64" s="61"/>
      <c r="HFX64" s="61"/>
      <c r="HFY64" s="61"/>
      <c r="HFZ64" s="61"/>
      <c r="HGA64" s="61"/>
      <c r="HGB64" s="61"/>
      <c r="HGC64" s="61"/>
      <c r="HGD64" s="61"/>
      <c r="HGE64" s="61"/>
      <c r="HGF64" s="61"/>
      <c r="HGG64" s="61"/>
      <c r="HGH64" s="61"/>
      <c r="HGI64" s="61"/>
      <c r="HGJ64" s="61"/>
      <c r="HGK64" s="61"/>
      <c r="HGL64" s="61"/>
      <c r="HGM64" s="61"/>
      <c r="HGN64" s="61"/>
      <c r="HGO64" s="61"/>
      <c r="HGP64" s="61"/>
      <c r="HGQ64" s="61"/>
      <c r="HGR64" s="61"/>
      <c r="HGS64" s="61"/>
      <c r="HGT64" s="61"/>
      <c r="HGU64" s="61"/>
      <c r="HGV64" s="61"/>
      <c r="HGW64" s="61"/>
      <c r="HGX64" s="61"/>
      <c r="HGY64" s="61"/>
      <c r="HGZ64" s="61"/>
      <c r="HHA64" s="61"/>
      <c r="HHB64" s="61"/>
      <c r="HHC64" s="61"/>
      <c r="HHD64" s="61"/>
      <c r="HHE64" s="61"/>
      <c r="HHF64" s="61"/>
      <c r="HHG64" s="61"/>
      <c r="HHH64" s="61"/>
      <c r="HHI64" s="61"/>
      <c r="HHJ64" s="61"/>
      <c r="HHK64" s="61"/>
      <c r="HHL64" s="61"/>
      <c r="HHM64" s="61"/>
      <c r="HHN64" s="61"/>
      <c r="HHO64" s="61"/>
      <c r="HHP64" s="61"/>
      <c r="HHQ64" s="61"/>
      <c r="HHR64" s="61"/>
      <c r="HHS64" s="61"/>
      <c r="HHT64" s="61"/>
      <c r="HHU64" s="61"/>
      <c r="HHV64" s="61"/>
      <c r="HHW64" s="61"/>
      <c r="HHX64" s="61"/>
      <c r="HHY64" s="61"/>
      <c r="HHZ64" s="61"/>
      <c r="HIA64" s="61"/>
      <c r="HIB64" s="61"/>
      <c r="HIC64" s="61"/>
      <c r="HID64" s="61"/>
      <c r="HIE64" s="61"/>
      <c r="HIF64" s="61"/>
      <c r="HIG64" s="61"/>
      <c r="HIH64" s="61"/>
      <c r="HII64" s="61"/>
      <c r="HIJ64" s="61"/>
      <c r="HIK64" s="61"/>
      <c r="HIL64" s="61"/>
      <c r="HIM64" s="61"/>
      <c r="HIN64" s="61"/>
      <c r="HIO64" s="61"/>
      <c r="HIP64" s="61"/>
      <c r="HIQ64" s="61"/>
      <c r="HIR64" s="61"/>
      <c r="HIS64" s="61"/>
      <c r="HIT64" s="61"/>
      <c r="HIU64" s="61"/>
      <c r="HIV64" s="61"/>
      <c r="HIW64" s="61"/>
      <c r="HIX64" s="61"/>
      <c r="HIY64" s="61"/>
      <c r="HIZ64" s="61"/>
      <c r="HJA64" s="61"/>
      <c r="HJB64" s="61"/>
      <c r="HJC64" s="61"/>
      <c r="HJD64" s="61"/>
      <c r="HJE64" s="61"/>
      <c r="HJF64" s="61"/>
      <c r="HJG64" s="61"/>
      <c r="HJH64" s="61"/>
      <c r="HJI64" s="61"/>
      <c r="HJJ64" s="61"/>
      <c r="HJK64" s="61"/>
      <c r="HJL64" s="61"/>
      <c r="HJM64" s="61"/>
      <c r="HJN64" s="61"/>
      <c r="HJO64" s="61"/>
      <c r="HJP64" s="61"/>
      <c r="HJQ64" s="61"/>
      <c r="HJR64" s="61"/>
      <c r="HJS64" s="61"/>
      <c r="HJT64" s="61"/>
      <c r="HJU64" s="61"/>
      <c r="HJV64" s="61"/>
      <c r="HJW64" s="61"/>
      <c r="HJX64" s="61"/>
      <c r="HJY64" s="61"/>
      <c r="HJZ64" s="61"/>
      <c r="HKA64" s="61"/>
      <c r="HKB64" s="61"/>
      <c r="HKC64" s="61"/>
      <c r="HKD64" s="61"/>
      <c r="HKE64" s="61"/>
      <c r="HKF64" s="61"/>
      <c r="HKG64" s="61"/>
      <c r="HKH64" s="61"/>
      <c r="HKI64" s="61"/>
      <c r="HKJ64" s="61"/>
      <c r="HKK64" s="61"/>
      <c r="HKL64" s="61"/>
      <c r="HKM64" s="61"/>
      <c r="HKN64" s="61"/>
      <c r="HKO64" s="61"/>
      <c r="HKP64" s="61"/>
      <c r="HKQ64" s="61"/>
      <c r="HKR64" s="61"/>
      <c r="HKS64" s="61"/>
      <c r="HKT64" s="61"/>
      <c r="HKU64" s="61"/>
      <c r="HKV64" s="61"/>
      <c r="HKW64" s="61"/>
      <c r="HKX64" s="61"/>
      <c r="HKY64" s="61"/>
      <c r="HKZ64" s="61"/>
      <c r="HLA64" s="61"/>
      <c r="HLB64" s="61"/>
      <c r="HLC64" s="61"/>
      <c r="HLD64" s="61"/>
      <c r="HLE64" s="61"/>
      <c r="HLF64" s="61"/>
      <c r="HLG64" s="61"/>
      <c r="HLH64" s="61"/>
      <c r="HLI64" s="61"/>
      <c r="HLJ64" s="61"/>
      <c r="HLK64" s="61"/>
      <c r="HLL64" s="61"/>
      <c r="HLM64" s="61"/>
      <c r="HLN64" s="61"/>
      <c r="HLO64" s="61"/>
      <c r="HLP64" s="61"/>
      <c r="HLQ64" s="61"/>
      <c r="HLR64" s="61"/>
      <c r="HLS64" s="61"/>
      <c r="HLT64" s="61"/>
      <c r="HLU64" s="61"/>
      <c r="HLV64" s="61"/>
      <c r="HLW64" s="61"/>
      <c r="HLX64" s="61"/>
      <c r="HLY64" s="61"/>
      <c r="HLZ64" s="61"/>
      <c r="HMA64" s="61"/>
      <c r="HMB64" s="61"/>
      <c r="HMC64" s="61"/>
      <c r="HMD64" s="61"/>
      <c r="HME64" s="61"/>
      <c r="HMF64" s="61"/>
      <c r="HMG64" s="61"/>
      <c r="HMH64" s="61"/>
      <c r="HMI64" s="61"/>
      <c r="HMJ64" s="61"/>
      <c r="HMK64" s="61"/>
      <c r="HML64" s="61"/>
      <c r="HMM64" s="61"/>
      <c r="HMN64" s="61"/>
      <c r="HMO64" s="61"/>
      <c r="HMP64" s="61"/>
      <c r="HMQ64" s="61"/>
      <c r="HMR64" s="61"/>
      <c r="HMS64" s="61"/>
      <c r="HMT64" s="61"/>
      <c r="HMU64" s="61"/>
      <c r="HMV64" s="61"/>
      <c r="HMW64" s="61"/>
      <c r="HMX64" s="61"/>
      <c r="HMY64" s="61"/>
      <c r="HMZ64" s="61"/>
      <c r="HNA64" s="61"/>
      <c r="HNB64" s="61"/>
      <c r="HNC64" s="61"/>
      <c r="HND64" s="61"/>
      <c r="HNE64" s="61"/>
      <c r="HNF64" s="61"/>
      <c r="HNG64" s="61"/>
      <c r="HNH64" s="61"/>
      <c r="HNI64" s="61"/>
      <c r="HNJ64" s="61"/>
      <c r="HNK64" s="61"/>
      <c r="HNL64" s="61"/>
      <c r="HNM64" s="61"/>
      <c r="HNN64" s="61"/>
      <c r="HNO64" s="61"/>
      <c r="HNP64" s="61"/>
      <c r="HNQ64" s="61"/>
      <c r="HNR64" s="61"/>
      <c r="HNS64" s="61"/>
      <c r="HNT64" s="61"/>
      <c r="HNU64" s="61"/>
      <c r="HNV64" s="61"/>
      <c r="HNW64" s="61"/>
      <c r="HNX64" s="61"/>
      <c r="HNY64" s="61"/>
      <c r="HNZ64" s="61"/>
      <c r="HOA64" s="61"/>
      <c r="HOB64" s="61"/>
      <c r="HOC64" s="61"/>
      <c r="HOD64" s="61"/>
      <c r="HOE64" s="61"/>
      <c r="HOF64" s="61"/>
      <c r="HOG64" s="61"/>
      <c r="HOH64" s="61"/>
      <c r="HOI64" s="61"/>
      <c r="HOJ64" s="61"/>
      <c r="HOK64" s="61"/>
      <c r="HOL64" s="61"/>
      <c r="HOM64" s="61"/>
      <c r="HON64" s="61"/>
      <c r="HOO64" s="61"/>
      <c r="HOP64" s="61"/>
      <c r="HOQ64" s="61"/>
      <c r="HOR64" s="61"/>
      <c r="HOS64" s="61"/>
      <c r="HOT64" s="61"/>
      <c r="HOU64" s="61"/>
      <c r="HOV64" s="61"/>
      <c r="HOW64" s="61"/>
      <c r="HOX64" s="61"/>
      <c r="HOY64" s="61"/>
      <c r="HOZ64" s="61"/>
      <c r="HPA64" s="61"/>
      <c r="HPB64" s="61"/>
      <c r="HPC64" s="61"/>
      <c r="HPD64" s="61"/>
      <c r="HPE64" s="61"/>
      <c r="HPF64" s="61"/>
      <c r="HPG64" s="61"/>
      <c r="HPH64" s="61"/>
      <c r="HPI64" s="61"/>
      <c r="HPJ64" s="61"/>
      <c r="HPK64" s="61"/>
      <c r="HPL64" s="61"/>
      <c r="HPM64" s="61"/>
      <c r="HPN64" s="61"/>
      <c r="HPO64" s="61"/>
      <c r="HPP64" s="61"/>
      <c r="HPQ64" s="61"/>
      <c r="HPR64" s="61"/>
      <c r="HPS64" s="61"/>
      <c r="HPT64" s="61"/>
      <c r="HPU64" s="61"/>
      <c r="HPV64" s="61"/>
      <c r="HPW64" s="61"/>
      <c r="HPX64" s="61"/>
      <c r="HPY64" s="61"/>
      <c r="HPZ64" s="61"/>
      <c r="HQA64" s="61"/>
      <c r="HQB64" s="61"/>
      <c r="HQC64" s="61"/>
      <c r="HQD64" s="61"/>
      <c r="HQE64" s="61"/>
      <c r="HQF64" s="61"/>
      <c r="HQG64" s="61"/>
      <c r="HQH64" s="61"/>
      <c r="HQI64" s="61"/>
      <c r="HQJ64" s="61"/>
      <c r="HQK64" s="61"/>
      <c r="HQL64" s="61"/>
      <c r="HQM64" s="61"/>
      <c r="HQN64" s="61"/>
      <c r="HQO64" s="61"/>
      <c r="HQP64" s="61"/>
      <c r="HQQ64" s="61"/>
      <c r="HQR64" s="61"/>
      <c r="HQS64" s="61"/>
      <c r="HQT64" s="61"/>
      <c r="HQU64" s="61"/>
      <c r="HQV64" s="61"/>
      <c r="HQW64" s="61"/>
      <c r="HQX64" s="61"/>
      <c r="HQY64" s="61"/>
      <c r="HQZ64" s="61"/>
      <c r="HRA64" s="61"/>
      <c r="HRB64" s="61"/>
      <c r="HRC64" s="61"/>
      <c r="HRD64" s="61"/>
      <c r="HRE64" s="61"/>
      <c r="HRF64" s="61"/>
      <c r="HRG64" s="61"/>
      <c r="HRH64" s="61"/>
      <c r="HRI64" s="61"/>
      <c r="HRJ64" s="61"/>
      <c r="HRK64" s="61"/>
      <c r="HRL64" s="61"/>
      <c r="HRM64" s="61"/>
      <c r="HRN64" s="61"/>
      <c r="HRO64" s="61"/>
      <c r="HRP64" s="61"/>
      <c r="HRQ64" s="61"/>
      <c r="HRR64" s="61"/>
      <c r="HRS64" s="61"/>
      <c r="HRT64" s="61"/>
      <c r="HRU64" s="61"/>
      <c r="HRV64" s="61"/>
      <c r="HRW64" s="61"/>
      <c r="HRX64" s="61"/>
      <c r="HRY64" s="61"/>
      <c r="HRZ64" s="61"/>
      <c r="HSA64" s="61"/>
      <c r="HSB64" s="61"/>
      <c r="HSC64" s="61"/>
      <c r="HSD64" s="61"/>
      <c r="HSE64" s="61"/>
      <c r="HSF64" s="61"/>
      <c r="HSG64" s="61"/>
      <c r="HSH64" s="61"/>
      <c r="HSI64" s="61"/>
      <c r="HSJ64" s="61"/>
      <c r="HSK64" s="61"/>
      <c r="HSL64" s="61"/>
      <c r="HSM64" s="61"/>
      <c r="HSN64" s="61"/>
      <c r="HSO64" s="61"/>
      <c r="HSP64" s="61"/>
      <c r="HSQ64" s="61"/>
      <c r="HSR64" s="61"/>
      <c r="HSS64" s="61"/>
      <c r="HST64" s="61"/>
      <c r="HSU64" s="61"/>
      <c r="HSV64" s="61"/>
      <c r="HSW64" s="61"/>
      <c r="HSX64" s="61"/>
      <c r="HSY64" s="61"/>
      <c r="HSZ64" s="61"/>
      <c r="HTA64" s="61"/>
      <c r="HTB64" s="61"/>
      <c r="HTC64" s="61"/>
      <c r="HTD64" s="61"/>
      <c r="HTE64" s="61"/>
      <c r="HTF64" s="61"/>
      <c r="HTG64" s="61"/>
      <c r="HTH64" s="61"/>
      <c r="HTI64" s="61"/>
      <c r="HTJ64" s="61"/>
      <c r="HTK64" s="61"/>
      <c r="HTL64" s="61"/>
      <c r="HTM64" s="61"/>
      <c r="HTN64" s="61"/>
      <c r="HTO64" s="61"/>
      <c r="HTP64" s="61"/>
      <c r="HTQ64" s="61"/>
      <c r="HTR64" s="61"/>
      <c r="HTS64" s="61"/>
      <c r="HTT64" s="61"/>
      <c r="HTU64" s="61"/>
      <c r="HTV64" s="61"/>
      <c r="HTW64" s="61"/>
      <c r="HTX64" s="61"/>
      <c r="HTY64" s="61"/>
      <c r="HTZ64" s="61"/>
      <c r="HUA64" s="61"/>
      <c r="HUB64" s="61"/>
      <c r="HUC64" s="61"/>
      <c r="HUD64" s="61"/>
      <c r="HUE64" s="61"/>
      <c r="HUF64" s="61"/>
      <c r="HUG64" s="61"/>
      <c r="HUH64" s="61"/>
      <c r="HUI64" s="61"/>
      <c r="HUJ64" s="61"/>
      <c r="HUK64" s="61"/>
      <c r="HUL64" s="61"/>
      <c r="HUM64" s="61"/>
      <c r="HUN64" s="61"/>
      <c r="HUO64" s="61"/>
      <c r="HUP64" s="61"/>
      <c r="HUQ64" s="61"/>
      <c r="HUR64" s="61"/>
      <c r="HUS64" s="61"/>
      <c r="HUT64" s="61"/>
      <c r="HUU64" s="61"/>
      <c r="HUV64" s="61"/>
      <c r="HUW64" s="61"/>
      <c r="HUX64" s="61"/>
      <c r="HUY64" s="61"/>
      <c r="HUZ64" s="61"/>
      <c r="HVA64" s="61"/>
      <c r="HVB64" s="61"/>
      <c r="HVC64" s="61"/>
      <c r="HVD64" s="61"/>
      <c r="HVE64" s="61"/>
      <c r="HVF64" s="61"/>
      <c r="HVG64" s="61"/>
      <c r="HVH64" s="61"/>
      <c r="HVI64" s="61"/>
      <c r="HVJ64" s="61"/>
      <c r="HVK64" s="61"/>
      <c r="HVL64" s="61"/>
      <c r="HVM64" s="61"/>
      <c r="HVN64" s="61"/>
      <c r="HVO64" s="61"/>
      <c r="HVP64" s="61"/>
      <c r="HVQ64" s="61"/>
      <c r="HVR64" s="61"/>
      <c r="HVS64" s="61"/>
      <c r="HVT64" s="61"/>
      <c r="HVU64" s="61"/>
      <c r="HVV64" s="61"/>
      <c r="HVW64" s="61"/>
      <c r="HVX64" s="61"/>
      <c r="HVY64" s="61"/>
      <c r="HVZ64" s="61"/>
      <c r="HWA64" s="61"/>
      <c r="HWB64" s="61"/>
      <c r="HWC64" s="61"/>
      <c r="HWD64" s="61"/>
      <c r="HWE64" s="61"/>
      <c r="HWF64" s="61"/>
      <c r="HWG64" s="61"/>
      <c r="HWH64" s="61"/>
      <c r="HWI64" s="61"/>
      <c r="HWJ64" s="61"/>
      <c r="HWK64" s="61"/>
      <c r="HWL64" s="61"/>
      <c r="HWM64" s="61"/>
      <c r="HWN64" s="61"/>
      <c r="HWO64" s="61"/>
      <c r="HWP64" s="61"/>
      <c r="HWQ64" s="61"/>
      <c r="HWR64" s="61"/>
      <c r="HWS64" s="61"/>
      <c r="HWT64" s="61"/>
      <c r="HWU64" s="61"/>
      <c r="HWV64" s="61"/>
      <c r="HWW64" s="61"/>
      <c r="HWX64" s="61"/>
      <c r="HWY64" s="61"/>
      <c r="HWZ64" s="61"/>
      <c r="HXA64" s="61"/>
      <c r="HXB64" s="61"/>
      <c r="HXC64" s="61"/>
      <c r="HXD64" s="61"/>
      <c r="HXE64" s="61"/>
      <c r="HXF64" s="61"/>
      <c r="HXG64" s="61"/>
      <c r="HXH64" s="61"/>
      <c r="HXI64" s="61"/>
      <c r="HXJ64" s="61"/>
      <c r="HXK64" s="61"/>
      <c r="HXL64" s="61"/>
      <c r="HXM64" s="61"/>
      <c r="HXN64" s="61"/>
      <c r="HXO64" s="61"/>
      <c r="HXP64" s="61"/>
      <c r="HXQ64" s="61"/>
      <c r="HXR64" s="61"/>
      <c r="HXS64" s="61"/>
      <c r="HXT64" s="61"/>
      <c r="HXU64" s="61"/>
      <c r="HXV64" s="61"/>
      <c r="HXW64" s="61"/>
      <c r="HXX64" s="61"/>
      <c r="HXY64" s="61"/>
      <c r="HXZ64" s="61"/>
      <c r="HYA64" s="61"/>
      <c r="HYB64" s="61"/>
      <c r="HYC64" s="61"/>
      <c r="HYD64" s="61"/>
      <c r="HYE64" s="61"/>
      <c r="HYF64" s="61"/>
      <c r="HYG64" s="61"/>
      <c r="HYH64" s="61"/>
      <c r="HYI64" s="61"/>
      <c r="HYJ64" s="61"/>
      <c r="HYK64" s="61"/>
      <c r="HYL64" s="61"/>
      <c r="HYM64" s="61"/>
      <c r="HYN64" s="61"/>
      <c r="HYO64" s="61"/>
      <c r="HYP64" s="61"/>
      <c r="HYQ64" s="61"/>
      <c r="HYR64" s="61"/>
      <c r="HYS64" s="61"/>
      <c r="HYT64" s="61"/>
      <c r="HYU64" s="61"/>
      <c r="HYV64" s="61"/>
      <c r="HYW64" s="61"/>
      <c r="HYX64" s="61"/>
      <c r="HYY64" s="61"/>
      <c r="HYZ64" s="61"/>
      <c r="HZA64" s="61"/>
      <c r="HZB64" s="61"/>
      <c r="HZC64" s="61"/>
      <c r="HZD64" s="61"/>
      <c r="HZE64" s="61"/>
      <c r="HZF64" s="61"/>
      <c r="HZG64" s="61"/>
      <c r="HZH64" s="61"/>
      <c r="HZI64" s="61"/>
      <c r="HZJ64" s="61"/>
      <c r="HZK64" s="61"/>
      <c r="HZL64" s="61"/>
      <c r="HZM64" s="61"/>
      <c r="HZN64" s="61"/>
      <c r="HZO64" s="61"/>
      <c r="HZP64" s="61"/>
      <c r="HZQ64" s="61"/>
      <c r="HZR64" s="61"/>
      <c r="HZS64" s="61"/>
      <c r="HZT64" s="61"/>
      <c r="HZU64" s="61"/>
      <c r="HZV64" s="61"/>
      <c r="HZW64" s="61"/>
      <c r="HZX64" s="61"/>
      <c r="HZY64" s="61"/>
      <c r="HZZ64" s="61"/>
      <c r="IAA64" s="61"/>
      <c r="IAB64" s="61"/>
      <c r="IAC64" s="61"/>
      <c r="IAD64" s="61"/>
      <c r="IAE64" s="61"/>
      <c r="IAF64" s="61"/>
      <c r="IAG64" s="61"/>
      <c r="IAH64" s="61"/>
      <c r="IAI64" s="61"/>
      <c r="IAJ64" s="61"/>
      <c r="IAK64" s="61"/>
      <c r="IAL64" s="61"/>
      <c r="IAM64" s="61"/>
      <c r="IAN64" s="61"/>
      <c r="IAO64" s="61"/>
      <c r="IAP64" s="61"/>
      <c r="IAQ64" s="61"/>
      <c r="IAR64" s="61"/>
      <c r="IAS64" s="61"/>
      <c r="IAT64" s="61"/>
      <c r="IAU64" s="61"/>
      <c r="IAV64" s="61"/>
      <c r="IAW64" s="61"/>
      <c r="IAX64" s="61"/>
      <c r="IAY64" s="61"/>
      <c r="IAZ64" s="61"/>
      <c r="IBA64" s="61"/>
      <c r="IBB64" s="61"/>
      <c r="IBC64" s="61"/>
      <c r="IBD64" s="61"/>
      <c r="IBE64" s="61"/>
      <c r="IBF64" s="61"/>
      <c r="IBG64" s="61"/>
      <c r="IBH64" s="61"/>
      <c r="IBI64" s="61"/>
      <c r="IBJ64" s="61"/>
      <c r="IBK64" s="61"/>
      <c r="IBL64" s="61"/>
      <c r="IBM64" s="61"/>
      <c r="IBN64" s="61"/>
      <c r="IBO64" s="61"/>
      <c r="IBP64" s="61"/>
      <c r="IBQ64" s="61"/>
      <c r="IBR64" s="61"/>
      <c r="IBS64" s="61"/>
      <c r="IBT64" s="61"/>
      <c r="IBU64" s="61"/>
      <c r="IBV64" s="61"/>
      <c r="IBW64" s="61"/>
      <c r="IBX64" s="61"/>
      <c r="IBY64" s="61"/>
      <c r="IBZ64" s="61"/>
      <c r="ICA64" s="61"/>
      <c r="ICB64" s="61"/>
      <c r="ICC64" s="61"/>
      <c r="ICD64" s="61"/>
      <c r="ICE64" s="61"/>
      <c r="ICF64" s="61"/>
      <c r="ICG64" s="61"/>
      <c r="ICH64" s="61"/>
      <c r="ICI64" s="61"/>
      <c r="ICJ64" s="61"/>
      <c r="ICK64" s="61"/>
      <c r="ICL64" s="61"/>
      <c r="ICM64" s="61"/>
      <c r="ICN64" s="61"/>
      <c r="ICO64" s="61"/>
      <c r="ICP64" s="61"/>
      <c r="ICQ64" s="61"/>
      <c r="ICR64" s="61"/>
      <c r="ICS64" s="61"/>
      <c r="ICT64" s="61"/>
      <c r="ICU64" s="61"/>
      <c r="ICV64" s="61"/>
      <c r="ICW64" s="61"/>
      <c r="ICX64" s="61"/>
      <c r="ICY64" s="61"/>
      <c r="ICZ64" s="61"/>
      <c r="IDA64" s="61"/>
      <c r="IDB64" s="61"/>
      <c r="IDC64" s="61"/>
      <c r="IDD64" s="61"/>
      <c r="IDE64" s="61"/>
      <c r="IDF64" s="61"/>
      <c r="IDG64" s="61"/>
      <c r="IDH64" s="61"/>
      <c r="IDI64" s="61"/>
      <c r="IDJ64" s="61"/>
      <c r="IDK64" s="61"/>
      <c r="IDL64" s="61"/>
      <c r="IDM64" s="61"/>
      <c r="IDN64" s="61"/>
      <c r="IDO64" s="61"/>
      <c r="IDP64" s="61"/>
      <c r="IDQ64" s="61"/>
      <c r="IDR64" s="61"/>
      <c r="IDS64" s="61"/>
      <c r="IDT64" s="61"/>
      <c r="IDU64" s="61"/>
      <c r="IDV64" s="61"/>
      <c r="IDW64" s="61"/>
      <c r="IDX64" s="61"/>
      <c r="IDY64" s="61"/>
      <c r="IDZ64" s="61"/>
      <c r="IEA64" s="61"/>
      <c r="IEB64" s="61"/>
      <c r="IEC64" s="61"/>
      <c r="IED64" s="61"/>
      <c r="IEE64" s="61"/>
      <c r="IEF64" s="61"/>
      <c r="IEG64" s="61"/>
      <c r="IEH64" s="61"/>
      <c r="IEI64" s="61"/>
      <c r="IEJ64" s="61"/>
      <c r="IEK64" s="61"/>
      <c r="IEL64" s="61"/>
      <c r="IEM64" s="61"/>
      <c r="IEN64" s="61"/>
      <c r="IEO64" s="61"/>
      <c r="IEP64" s="61"/>
      <c r="IEQ64" s="61"/>
      <c r="IER64" s="61"/>
      <c r="IES64" s="61"/>
      <c r="IET64" s="61"/>
      <c r="IEU64" s="61"/>
      <c r="IEV64" s="61"/>
      <c r="IEW64" s="61"/>
      <c r="IEX64" s="61"/>
      <c r="IEY64" s="61"/>
      <c r="IEZ64" s="61"/>
      <c r="IFA64" s="61"/>
      <c r="IFB64" s="61"/>
      <c r="IFC64" s="61"/>
      <c r="IFD64" s="61"/>
      <c r="IFE64" s="61"/>
      <c r="IFF64" s="61"/>
      <c r="IFG64" s="61"/>
      <c r="IFH64" s="61"/>
      <c r="IFI64" s="61"/>
      <c r="IFJ64" s="61"/>
      <c r="IFK64" s="61"/>
      <c r="IFL64" s="61"/>
      <c r="IFM64" s="61"/>
      <c r="IFN64" s="61"/>
      <c r="IFO64" s="61"/>
      <c r="IFP64" s="61"/>
      <c r="IFQ64" s="61"/>
      <c r="IFR64" s="61"/>
      <c r="IFS64" s="61"/>
      <c r="IFT64" s="61"/>
      <c r="IFU64" s="61"/>
      <c r="IFV64" s="61"/>
      <c r="IFW64" s="61"/>
      <c r="IFX64" s="61"/>
      <c r="IFY64" s="61"/>
      <c r="IFZ64" s="61"/>
      <c r="IGA64" s="61"/>
      <c r="IGB64" s="61"/>
      <c r="IGC64" s="61"/>
      <c r="IGD64" s="61"/>
      <c r="IGE64" s="61"/>
      <c r="IGF64" s="61"/>
      <c r="IGG64" s="61"/>
      <c r="IGH64" s="61"/>
      <c r="IGI64" s="61"/>
      <c r="IGJ64" s="61"/>
      <c r="IGK64" s="61"/>
      <c r="IGL64" s="61"/>
      <c r="IGM64" s="61"/>
      <c r="IGN64" s="61"/>
      <c r="IGO64" s="61"/>
      <c r="IGP64" s="61"/>
      <c r="IGQ64" s="61"/>
      <c r="IGR64" s="61"/>
      <c r="IGS64" s="61"/>
      <c r="IGT64" s="61"/>
      <c r="IGU64" s="61"/>
      <c r="IGV64" s="61"/>
      <c r="IGW64" s="61"/>
      <c r="IGX64" s="61"/>
      <c r="IGY64" s="61"/>
      <c r="IGZ64" s="61"/>
      <c r="IHA64" s="61"/>
      <c r="IHB64" s="61"/>
      <c r="IHC64" s="61"/>
      <c r="IHD64" s="61"/>
      <c r="IHE64" s="61"/>
      <c r="IHF64" s="61"/>
      <c r="IHG64" s="61"/>
      <c r="IHH64" s="61"/>
      <c r="IHI64" s="61"/>
      <c r="IHJ64" s="61"/>
      <c r="IHK64" s="61"/>
      <c r="IHL64" s="61"/>
      <c r="IHM64" s="61"/>
      <c r="IHN64" s="61"/>
      <c r="IHO64" s="61"/>
      <c r="IHP64" s="61"/>
      <c r="IHQ64" s="61"/>
      <c r="IHR64" s="61"/>
      <c r="IHS64" s="61"/>
      <c r="IHT64" s="61"/>
      <c r="IHU64" s="61"/>
      <c r="IHV64" s="61"/>
      <c r="IHW64" s="61"/>
      <c r="IHX64" s="61"/>
      <c r="IHY64" s="61"/>
      <c r="IHZ64" s="61"/>
      <c r="IIA64" s="61"/>
      <c r="IIB64" s="61"/>
      <c r="IIC64" s="61"/>
      <c r="IID64" s="61"/>
      <c r="IIE64" s="61"/>
      <c r="IIF64" s="61"/>
      <c r="IIG64" s="61"/>
      <c r="IIH64" s="61"/>
      <c r="III64" s="61"/>
      <c r="IIJ64" s="61"/>
      <c r="IIK64" s="61"/>
      <c r="IIL64" s="61"/>
      <c r="IIM64" s="61"/>
      <c r="IIN64" s="61"/>
      <c r="IIO64" s="61"/>
      <c r="IIP64" s="61"/>
      <c r="IIQ64" s="61"/>
      <c r="IIR64" s="61"/>
      <c r="IIS64" s="61"/>
      <c r="IIT64" s="61"/>
      <c r="IIU64" s="61"/>
      <c r="IIV64" s="61"/>
      <c r="IIW64" s="61"/>
      <c r="IIX64" s="61"/>
      <c r="IIY64" s="61"/>
      <c r="IIZ64" s="61"/>
      <c r="IJA64" s="61"/>
      <c r="IJB64" s="61"/>
      <c r="IJC64" s="61"/>
      <c r="IJD64" s="61"/>
      <c r="IJE64" s="61"/>
      <c r="IJF64" s="61"/>
      <c r="IJG64" s="61"/>
      <c r="IJH64" s="61"/>
      <c r="IJI64" s="61"/>
      <c r="IJJ64" s="61"/>
      <c r="IJK64" s="61"/>
      <c r="IJL64" s="61"/>
      <c r="IJM64" s="61"/>
      <c r="IJN64" s="61"/>
      <c r="IJO64" s="61"/>
      <c r="IJP64" s="61"/>
      <c r="IJQ64" s="61"/>
      <c r="IJR64" s="61"/>
      <c r="IJS64" s="61"/>
      <c r="IJT64" s="61"/>
      <c r="IJU64" s="61"/>
      <c r="IJV64" s="61"/>
      <c r="IJW64" s="61"/>
      <c r="IJX64" s="61"/>
      <c r="IJY64" s="61"/>
      <c r="IJZ64" s="61"/>
      <c r="IKA64" s="61"/>
      <c r="IKB64" s="61"/>
      <c r="IKC64" s="61"/>
      <c r="IKD64" s="61"/>
      <c r="IKE64" s="61"/>
      <c r="IKF64" s="61"/>
      <c r="IKG64" s="61"/>
      <c r="IKH64" s="61"/>
      <c r="IKI64" s="61"/>
      <c r="IKJ64" s="61"/>
      <c r="IKK64" s="61"/>
      <c r="IKL64" s="61"/>
      <c r="IKM64" s="61"/>
      <c r="IKN64" s="61"/>
      <c r="IKO64" s="61"/>
      <c r="IKP64" s="61"/>
      <c r="IKQ64" s="61"/>
      <c r="IKR64" s="61"/>
      <c r="IKS64" s="61"/>
      <c r="IKT64" s="61"/>
      <c r="IKU64" s="61"/>
      <c r="IKV64" s="61"/>
      <c r="IKW64" s="61"/>
      <c r="IKX64" s="61"/>
      <c r="IKY64" s="61"/>
      <c r="IKZ64" s="61"/>
      <c r="ILA64" s="61"/>
      <c r="ILB64" s="61"/>
      <c r="ILC64" s="61"/>
      <c r="ILD64" s="61"/>
      <c r="ILE64" s="61"/>
      <c r="ILF64" s="61"/>
      <c r="ILG64" s="61"/>
      <c r="ILH64" s="61"/>
      <c r="ILI64" s="61"/>
      <c r="ILJ64" s="61"/>
      <c r="ILK64" s="61"/>
      <c r="ILL64" s="61"/>
      <c r="ILM64" s="61"/>
      <c r="ILN64" s="61"/>
      <c r="ILO64" s="61"/>
      <c r="ILP64" s="61"/>
      <c r="ILQ64" s="61"/>
      <c r="ILR64" s="61"/>
      <c r="ILS64" s="61"/>
      <c r="ILT64" s="61"/>
      <c r="ILU64" s="61"/>
      <c r="ILV64" s="61"/>
      <c r="ILW64" s="61"/>
      <c r="ILX64" s="61"/>
      <c r="ILY64" s="61"/>
      <c r="ILZ64" s="61"/>
      <c r="IMA64" s="61"/>
      <c r="IMB64" s="61"/>
      <c r="IMC64" s="61"/>
      <c r="IMD64" s="61"/>
      <c r="IME64" s="61"/>
      <c r="IMF64" s="61"/>
      <c r="IMG64" s="61"/>
      <c r="IMH64" s="61"/>
      <c r="IMI64" s="61"/>
      <c r="IMJ64" s="61"/>
      <c r="IMK64" s="61"/>
      <c r="IML64" s="61"/>
      <c r="IMM64" s="61"/>
      <c r="IMN64" s="61"/>
      <c r="IMO64" s="61"/>
      <c r="IMP64" s="61"/>
      <c r="IMQ64" s="61"/>
      <c r="IMR64" s="61"/>
      <c r="IMS64" s="61"/>
      <c r="IMT64" s="61"/>
      <c r="IMU64" s="61"/>
      <c r="IMV64" s="61"/>
      <c r="IMW64" s="61"/>
      <c r="IMX64" s="61"/>
      <c r="IMY64" s="61"/>
      <c r="IMZ64" s="61"/>
      <c r="INA64" s="61"/>
      <c r="INB64" s="61"/>
      <c r="INC64" s="61"/>
      <c r="IND64" s="61"/>
      <c r="INE64" s="61"/>
      <c r="INF64" s="61"/>
      <c r="ING64" s="61"/>
      <c r="INH64" s="61"/>
      <c r="INI64" s="61"/>
      <c r="INJ64" s="61"/>
      <c r="INK64" s="61"/>
      <c r="INL64" s="61"/>
      <c r="INM64" s="61"/>
      <c r="INN64" s="61"/>
      <c r="INO64" s="61"/>
      <c r="INP64" s="61"/>
      <c r="INQ64" s="61"/>
      <c r="INR64" s="61"/>
      <c r="INS64" s="61"/>
      <c r="INT64" s="61"/>
      <c r="INU64" s="61"/>
      <c r="INV64" s="61"/>
      <c r="INW64" s="61"/>
      <c r="INX64" s="61"/>
      <c r="INY64" s="61"/>
      <c r="INZ64" s="61"/>
      <c r="IOA64" s="61"/>
      <c r="IOB64" s="61"/>
      <c r="IOC64" s="61"/>
      <c r="IOD64" s="61"/>
      <c r="IOE64" s="61"/>
      <c r="IOF64" s="61"/>
      <c r="IOG64" s="61"/>
      <c r="IOH64" s="61"/>
      <c r="IOI64" s="61"/>
      <c r="IOJ64" s="61"/>
      <c r="IOK64" s="61"/>
      <c r="IOL64" s="61"/>
      <c r="IOM64" s="61"/>
      <c r="ION64" s="61"/>
      <c r="IOO64" s="61"/>
      <c r="IOP64" s="61"/>
      <c r="IOQ64" s="61"/>
      <c r="IOR64" s="61"/>
      <c r="IOS64" s="61"/>
      <c r="IOT64" s="61"/>
      <c r="IOU64" s="61"/>
      <c r="IOV64" s="61"/>
      <c r="IOW64" s="61"/>
      <c r="IOX64" s="61"/>
      <c r="IOY64" s="61"/>
      <c r="IOZ64" s="61"/>
      <c r="IPA64" s="61"/>
      <c r="IPB64" s="61"/>
      <c r="IPC64" s="61"/>
      <c r="IPD64" s="61"/>
      <c r="IPE64" s="61"/>
      <c r="IPF64" s="61"/>
      <c r="IPG64" s="61"/>
      <c r="IPH64" s="61"/>
      <c r="IPI64" s="61"/>
      <c r="IPJ64" s="61"/>
      <c r="IPK64" s="61"/>
      <c r="IPL64" s="61"/>
      <c r="IPM64" s="61"/>
      <c r="IPN64" s="61"/>
      <c r="IPO64" s="61"/>
      <c r="IPP64" s="61"/>
      <c r="IPQ64" s="61"/>
      <c r="IPR64" s="61"/>
      <c r="IPS64" s="61"/>
      <c r="IPT64" s="61"/>
      <c r="IPU64" s="61"/>
      <c r="IPV64" s="61"/>
      <c r="IPW64" s="61"/>
      <c r="IPX64" s="61"/>
      <c r="IPY64" s="61"/>
      <c r="IPZ64" s="61"/>
      <c r="IQA64" s="61"/>
      <c r="IQB64" s="61"/>
      <c r="IQC64" s="61"/>
      <c r="IQD64" s="61"/>
      <c r="IQE64" s="61"/>
      <c r="IQF64" s="61"/>
      <c r="IQG64" s="61"/>
      <c r="IQH64" s="61"/>
      <c r="IQI64" s="61"/>
      <c r="IQJ64" s="61"/>
      <c r="IQK64" s="61"/>
      <c r="IQL64" s="61"/>
      <c r="IQM64" s="61"/>
      <c r="IQN64" s="61"/>
      <c r="IQO64" s="61"/>
      <c r="IQP64" s="61"/>
      <c r="IQQ64" s="61"/>
      <c r="IQR64" s="61"/>
      <c r="IQS64" s="61"/>
      <c r="IQT64" s="61"/>
      <c r="IQU64" s="61"/>
      <c r="IQV64" s="61"/>
      <c r="IQW64" s="61"/>
      <c r="IQX64" s="61"/>
      <c r="IQY64" s="61"/>
      <c r="IQZ64" s="61"/>
      <c r="IRA64" s="61"/>
      <c r="IRB64" s="61"/>
      <c r="IRC64" s="61"/>
      <c r="IRD64" s="61"/>
      <c r="IRE64" s="61"/>
      <c r="IRF64" s="61"/>
      <c r="IRG64" s="61"/>
      <c r="IRH64" s="61"/>
      <c r="IRI64" s="61"/>
      <c r="IRJ64" s="61"/>
      <c r="IRK64" s="61"/>
      <c r="IRL64" s="61"/>
      <c r="IRM64" s="61"/>
      <c r="IRN64" s="61"/>
      <c r="IRO64" s="61"/>
      <c r="IRP64" s="61"/>
      <c r="IRQ64" s="61"/>
      <c r="IRR64" s="61"/>
      <c r="IRS64" s="61"/>
      <c r="IRT64" s="61"/>
      <c r="IRU64" s="61"/>
      <c r="IRV64" s="61"/>
      <c r="IRW64" s="61"/>
      <c r="IRX64" s="61"/>
      <c r="IRY64" s="61"/>
      <c r="IRZ64" s="61"/>
      <c r="ISA64" s="61"/>
      <c r="ISB64" s="61"/>
      <c r="ISC64" s="61"/>
      <c r="ISD64" s="61"/>
      <c r="ISE64" s="61"/>
      <c r="ISF64" s="61"/>
      <c r="ISG64" s="61"/>
      <c r="ISH64" s="61"/>
      <c r="ISI64" s="61"/>
      <c r="ISJ64" s="61"/>
      <c r="ISK64" s="61"/>
      <c r="ISL64" s="61"/>
      <c r="ISM64" s="61"/>
      <c r="ISN64" s="61"/>
      <c r="ISO64" s="61"/>
      <c r="ISP64" s="61"/>
      <c r="ISQ64" s="61"/>
      <c r="ISR64" s="61"/>
      <c r="ISS64" s="61"/>
      <c r="IST64" s="61"/>
      <c r="ISU64" s="61"/>
      <c r="ISV64" s="61"/>
      <c r="ISW64" s="61"/>
      <c r="ISX64" s="61"/>
      <c r="ISY64" s="61"/>
      <c r="ISZ64" s="61"/>
      <c r="ITA64" s="61"/>
      <c r="ITB64" s="61"/>
      <c r="ITC64" s="61"/>
      <c r="ITD64" s="61"/>
      <c r="ITE64" s="61"/>
      <c r="ITF64" s="61"/>
      <c r="ITG64" s="61"/>
      <c r="ITH64" s="61"/>
      <c r="ITI64" s="61"/>
      <c r="ITJ64" s="61"/>
      <c r="ITK64" s="61"/>
      <c r="ITL64" s="61"/>
      <c r="ITM64" s="61"/>
      <c r="ITN64" s="61"/>
      <c r="ITO64" s="61"/>
      <c r="ITP64" s="61"/>
      <c r="ITQ64" s="61"/>
      <c r="ITR64" s="61"/>
      <c r="ITS64" s="61"/>
      <c r="ITT64" s="61"/>
      <c r="ITU64" s="61"/>
      <c r="ITV64" s="61"/>
      <c r="ITW64" s="61"/>
      <c r="ITX64" s="61"/>
      <c r="ITY64" s="61"/>
      <c r="ITZ64" s="61"/>
      <c r="IUA64" s="61"/>
      <c r="IUB64" s="61"/>
      <c r="IUC64" s="61"/>
      <c r="IUD64" s="61"/>
      <c r="IUE64" s="61"/>
      <c r="IUF64" s="61"/>
      <c r="IUG64" s="61"/>
      <c r="IUH64" s="61"/>
      <c r="IUI64" s="61"/>
      <c r="IUJ64" s="61"/>
      <c r="IUK64" s="61"/>
      <c r="IUL64" s="61"/>
      <c r="IUM64" s="61"/>
      <c r="IUN64" s="61"/>
      <c r="IUO64" s="61"/>
      <c r="IUP64" s="61"/>
      <c r="IUQ64" s="61"/>
      <c r="IUR64" s="61"/>
      <c r="IUS64" s="61"/>
      <c r="IUT64" s="61"/>
      <c r="IUU64" s="61"/>
      <c r="IUV64" s="61"/>
      <c r="IUW64" s="61"/>
      <c r="IUX64" s="61"/>
      <c r="IUY64" s="61"/>
      <c r="IUZ64" s="61"/>
      <c r="IVA64" s="61"/>
      <c r="IVB64" s="61"/>
      <c r="IVC64" s="61"/>
      <c r="IVD64" s="61"/>
      <c r="IVE64" s="61"/>
      <c r="IVF64" s="61"/>
      <c r="IVG64" s="61"/>
      <c r="IVH64" s="61"/>
      <c r="IVI64" s="61"/>
      <c r="IVJ64" s="61"/>
      <c r="IVK64" s="61"/>
      <c r="IVL64" s="61"/>
      <c r="IVM64" s="61"/>
      <c r="IVN64" s="61"/>
      <c r="IVO64" s="61"/>
      <c r="IVP64" s="61"/>
      <c r="IVQ64" s="61"/>
      <c r="IVR64" s="61"/>
      <c r="IVS64" s="61"/>
      <c r="IVT64" s="61"/>
      <c r="IVU64" s="61"/>
      <c r="IVV64" s="61"/>
      <c r="IVW64" s="61"/>
      <c r="IVX64" s="61"/>
      <c r="IVY64" s="61"/>
      <c r="IVZ64" s="61"/>
      <c r="IWA64" s="61"/>
      <c r="IWB64" s="61"/>
      <c r="IWC64" s="61"/>
      <c r="IWD64" s="61"/>
      <c r="IWE64" s="61"/>
      <c r="IWF64" s="61"/>
      <c r="IWG64" s="61"/>
      <c r="IWH64" s="61"/>
      <c r="IWI64" s="61"/>
      <c r="IWJ64" s="61"/>
      <c r="IWK64" s="61"/>
      <c r="IWL64" s="61"/>
      <c r="IWM64" s="61"/>
      <c r="IWN64" s="61"/>
      <c r="IWO64" s="61"/>
      <c r="IWP64" s="61"/>
      <c r="IWQ64" s="61"/>
      <c r="IWR64" s="61"/>
      <c r="IWS64" s="61"/>
      <c r="IWT64" s="61"/>
      <c r="IWU64" s="61"/>
      <c r="IWV64" s="61"/>
      <c r="IWW64" s="61"/>
      <c r="IWX64" s="61"/>
      <c r="IWY64" s="61"/>
      <c r="IWZ64" s="61"/>
      <c r="IXA64" s="61"/>
      <c r="IXB64" s="61"/>
      <c r="IXC64" s="61"/>
      <c r="IXD64" s="61"/>
      <c r="IXE64" s="61"/>
      <c r="IXF64" s="61"/>
      <c r="IXG64" s="61"/>
      <c r="IXH64" s="61"/>
      <c r="IXI64" s="61"/>
      <c r="IXJ64" s="61"/>
      <c r="IXK64" s="61"/>
      <c r="IXL64" s="61"/>
      <c r="IXM64" s="61"/>
      <c r="IXN64" s="61"/>
      <c r="IXO64" s="61"/>
      <c r="IXP64" s="61"/>
      <c r="IXQ64" s="61"/>
      <c r="IXR64" s="61"/>
      <c r="IXS64" s="61"/>
      <c r="IXT64" s="61"/>
      <c r="IXU64" s="61"/>
      <c r="IXV64" s="61"/>
      <c r="IXW64" s="61"/>
      <c r="IXX64" s="61"/>
      <c r="IXY64" s="61"/>
      <c r="IXZ64" s="61"/>
      <c r="IYA64" s="61"/>
      <c r="IYB64" s="61"/>
      <c r="IYC64" s="61"/>
      <c r="IYD64" s="61"/>
      <c r="IYE64" s="61"/>
      <c r="IYF64" s="61"/>
      <c r="IYG64" s="61"/>
      <c r="IYH64" s="61"/>
      <c r="IYI64" s="61"/>
      <c r="IYJ64" s="61"/>
      <c r="IYK64" s="61"/>
      <c r="IYL64" s="61"/>
      <c r="IYM64" s="61"/>
      <c r="IYN64" s="61"/>
      <c r="IYO64" s="61"/>
      <c r="IYP64" s="61"/>
      <c r="IYQ64" s="61"/>
      <c r="IYR64" s="61"/>
      <c r="IYS64" s="61"/>
      <c r="IYT64" s="61"/>
      <c r="IYU64" s="61"/>
      <c r="IYV64" s="61"/>
      <c r="IYW64" s="61"/>
      <c r="IYX64" s="61"/>
      <c r="IYY64" s="61"/>
      <c r="IYZ64" s="61"/>
      <c r="IZA64" s="61"/>
      <c r="IZB64" s="61"/>
      <c r="IZC64" s="61"/>
      <c r="IZD64" s="61"/>
      <c r="IZE64" s="61"/>
      <c r="IZF64" s="61"/>
      <c r="IZG64" s="61"/>
      <c r="IZH64" s="61"/>
      <c r="IZI64" s="61"/>
      <c r="IZJ64" s="61"/>
      <c r="IZK64" s="61"/>
      <c r="IZL64" s="61"/>
      <c r="IZM64" s="61"/>
      <c r="IZN64" s="61"/>
      <c r="IZO64" s="61"/>
      <c r="IZP64" s="61"/>
      <c r="IZQ64" s="61"/>
      <c r="IZR64" s="61"/>
      <c r="IZS64" s="61"/>
      <c r="IZT64" s="61"/>
      <c r="IZU64" s="61"/>
      <c r="IZV64" s="61"/>
      <c r="IZW64" s="61"/>
      <c r="IZX64" s="61"/>
      <c r="IZY64" s="61"/>
      <c r="IZZ64" s="61"/>
      <c r="JAA64" s="61"/>
      <c r="JAB64" s="61"/>
      <c r="JAC64" s="61"/>
      <c r="JAD64" s="61"/>
      <c r="JAE64" s="61"/>
      <c r="JAF64" s="61"/>
      <c r="JAG64" s="61"/>
      <c r="JAH64" s="61"/>
      <c r="JAI64" s="61"/>
      <c r="JAJ64" s="61"/>
      <c r="JAK64" s="61"/>
      <c r="JAL64" s="61"/>
      <c r="JAM64" s="61"/>
      <c r="JAN64" s="61"/>
      <c r="JAO64" s="61"/>
      <c r="JAP64" s="61"/>
      <c r="JAQ64" s="61"/>
      <c r="JAR64" s="61"/>
      <c r="JAS64" s="61"/>
      <c r="JAT64" s="61"/>
      <c r="JAU64" s="61"/>
      <c r="JAV64" s="61"/>
      <c r="JAW64" s="61"/>
      <c r="JAX64" s="61"/>
      <c r="JAY64" s="61"/>
      <c r="JAZ64" s="61"/>
      <c r="JBA64" s="61"/>
      <c r="JBB64" s="61"/>
      <c r="JBC64" s="61"/>
      <c r="JBD64" s="61"/>
      <c r="JBE64" s="61"/>
      <c r="JBF64" s="61"/>
      <c r="JBG64" s="61"/>
      <c r="JBH64" s="61"/>
      <c r="JBI64" s="61"/>
      <c r="JBJ64" s="61"/>
      <c r="JBK64" s="61"/>
      <c r="JBL64" s="61"/>
      <c r="JBM64" s="61"/>
      <c r="JBN64" s="61"/>
      <c r="JBO64" s="61"/>
      <c r="JBP64" s="61"/>
      <c r="JBQ64" s="61"/>
      <c r="JBR64" s="61"/>
      <c r="JBS64" s="61"/>
      <c r="JBT64" s="61"/>
      <c r="JBU64" s="61"/>
      <c r="JBV64" s="61"/>
      <c r="JBW64" s="61"/>
      <c r="JBX64" s="61"/>
      <c r="JBY64" s="61"/>
      <c r="JBZ64" s="61"/>
      <c r="JCA64" s="61"/>
      <c r="JCB64" s="61"/>
      <c r="JCC64" s="61"/>
      <c r="JCD64" s="61"/>
      <c r="JCE64" s="61"/>
      <c r="JCF64" s="61"/>
      <c r="JCG64" s="61"/>
      <c r="JCH64" s="61"/>
      <c r="JCI64" s="61"/>
      <c r="JCJ64" s="61"/>
      <c r="JCK64" s="61"/>
      <c r="JCL64" s="61"/>
      <c r="JCM64" s="61"/>
      <c r="JCN64" s="61"/>
      <c r="JCO64" s="61"/>
      <c r="JCP64" s="61"/>
      <c r="JCQ64" s="61"/>
      <c r="JCR64" s="61"/>
      <c r="JCS64" s="61"/>
      <c r="JCT64" s="61"/>
      <c r="JCU64" s="61"/>
      <c r="JCV64" s="61"/>
      <c r="JCW64" s="61"/>
      <c r="JCX64" s="61"/>
      <c r="JCY64" s="61"/>
      <c r="JCZ64" s="61"/>
      <c r="JDA64" s="61"/>
      <c r="JDB64" s="61"/>
      <c r="JDC64" s="61"/>
      <c r="JDD64" s="61"/>
      <c r="JDE64" s="61"/>
      <c r="JDF64" s="61"/>
      <c r="JDG64" s="61"/>
      <c r="JDH64" s="61"/>
      <c r="JDI64" s="61"/>
      <c r="JDJ64" s="61"/>
      <c r="JDK64" s="61"/>
      <c r="JDL64" s="61"/>
      <c r="JDM64" s="61"/>
      <c r="JDN64" s="61"/>
      <c r="JDO64" s="61"/>
      <c r="JDP64" s="61"/>
      <c r="JDQ64" s="61"/>
      <c r="JDR64" s="61"/>
      <c r="JDS64" s="61"/>
      <c r="JDT64" s="61"/>
      <c r="JDU64" s="61"/>
      <c r="JDV64" s="61"/>
      <c r="JDW64" s="61"/>
      <c r="JDX64" s="61"/>
      <c r="JDY64" s="61"/>
      <c r="JDZ64" s="61"/>
      <c r="JEA64" s="61"/>
      <c r="JEB64" s="61"/>
      <c r="JEC64" s="61"/>
      <c r="JED64" s="61"/>
      <c r="JEE64" s="61"/>
      <c r="JEF64" s="61"/>
      <c r="JEG64" s="61"/>
      <c r="JEH64" s="61"/>
      <c r="JEI64" s="61"/>
      <c r="JEJ64" s="61"/>
      <c r="JEK64" s="61"/>
      <c r="JEL64" s="61"/>
      <c r="JEM64" s="61"/>
      <c r="JEN64" s="61"/>
      <c r="JEO64" s="61"/>
      <c r="JEP64" s="61"/>
      <c r="JEQ64" s="61"/>
      <c r="JER64" s="61"/>
      <c r="JES64" s="61"/>
      <c r="JET64" s="61"/>
      <c r="JEU64" s="61"/>
      <c r="JEV64" s="61"/>
      <c r="JEW64" s="61"/>
      <c r="JEX64" s="61"/>
      <c r="JEY64" s="61"/>
      <c r="JEZ64" s="61"/>
      <c r="JFA64" s="61"/>
      <c r="JFB64" s="61"/>
      <c r="JFC64" s="61"/>
      <c r="JFD64" s="61"/>
      <c r="JFE64" s="61"/>
      <c r="JFF64" s="61"/>
      <c r="JFG64" s="61"/>
      <c r="JFH64" s="61"/>
      <c r="JFI64" s="61"/>
      <c r="JFJ64" s="61"/>
      <c r="JFK64" s="61"/>
      <c r="JFL64" s="61"/>
      <c r="JFM64" s="61"/>
      <c r="JFN64" s="61"/>
      <c r="JFO64" s="61"/>
      <c r="JFP64" s="61"/>
      <c r="JFQ64" s="61"/>
      <c r="JFR64" s="61"/>
      <c r="JFS64" s="61"/>
      <c r="JFT64" s="61"/>
      <c r="JFU64" s="61"/>
      <c r="JFV64" s="61"/>
      <c r="JFW64" s="61"/>
      <c r="JFX64" s="61"/>
      <c r="JFY64" s="61"/>
      <c r="JFZ64" s="61"/>
      <c r="JGA64" s="61"/>
      <c r="JGB64" s="61"/>
      <c r="JGC64" s="61"/>
      <c r="JGD64" s="61"/>
      <c r="JGE64" s="61"/>
      <c r="JGF64" s="61"/>
      <c r="JGG64" s="61"/>
      <c r="JGH64" s="61"/>
      <c r="JGI64" s="61"/>
      <c r="JGJ64" s="61"/>
      <c r="JGK64" s="61"/>
      <c r="JGL64" s="61"/>
      <c r="JGM64" s="61"/>
      <c r="JGN64" s="61"/>
      <c r="JGO64" s="61"/>
      <c r="JGP64" s="61"/>
      <c r="JGQ64" s="61"/>
      <c r="JGR64" s="61"/>
      <c r="JGS64" s="61"/>
      <c r="JGT64" s="61"/>
      <c r="JGU64" s="61"/>
      <c r="JGV64" s="61"/>
      <c r="JGW64" s="61"/>
      <c r="JGX64" s="61"/>
      <c r="JGY64" s="61"/>
      <c r="JGZ64" s="61"/>
      <c r="JHA64" s="61"/>
      <c r="JHB64" s="61"/>
      <c r="JHC64" s="61"/>
      <c r="JHD64" s="61"/>
      <c r="JHE64" s="61"/>
      <c r="JHF64" s="61"/>
      <c r="JHG64" s="61"/>
      <c r="JHH64" s="61"/>
      <c r="JHI64" s="61"/>
      <c r="JHJ64" s="61"/>
      <c r="JHK64" s="61"/>
      <c r="JHL64" s="61"/>
      <c r="JHM64" s="61"/>
      <c r="JHN64" s="61"/>
      <c r="JHO64" s="61"/>
      <c r="JHP64" s="61"/>
      <c r="JHQ64" s="61"/>
      <c r="JHR64" s="61"/>
      <c r="JHS64" s="61"/>
      <c r="JHT64" s="61"/>
      <c r="JHU64" s="61"/>
      <c r="JHV64" s="61"/>
      <c r="JHW64" s="61"/>
      <c r="JHX64" s="61"/>
      <c r="JHY64" s="61"/>
      <c r="JHZ64" s="61"/>
      <c r="JIA64" s="61"/>
      <c r="JIB64" s="61"/>
      <c r="JIC64" s="61"/>
      <c r="JID64" s="61"/>
      <c r="JIE64" s="61"/>
      <c r="JIF64" s="61"/>
      <c r="JIG64" s="61"/>
      <c r="JIH64" s="61"/>
      <c r="JII64" s="61"/>
      <c r="JIJ64" s="61"/>
      <c r="JIK64" s="61"/>
      <c r="JIL64" s="61"/>
      <c r="JIM64" s="61"/>
      <c r="JIN64" s="61"/>
      <c r="JIO64" s="61"/>
      <c r="JIP64" s="61"/>
      <c r="JIQ64" s="61"/>
      <c r="JIR64" s="61"/>
      <c r="JIS64" s="61"/>
      <c r="JIT64" s="61"/>
      <c r="JIU64" s="61"/>
      <c r="JIV64" s="61"/>
      <c r="JIW64" s="61"/>
      <c r="JIX64" s="61"/>
      <c r="JIY64" s="61"/>
      <c r="JIZ64" s="61"/>
      <c r="JJA64" s="61"/>
      <c r="JJB64" s="61"/>
      <c r="JJC64" s="61"/>
      <c r="JJD64" s="61"/>
      <c r="JJE64" s="61"/>
      <c r="JJF64" s="61"/>
      <c r="JJG64" s="61"/>
      <c r="JJH64" s="61"/>
      <c r="JJI64" s="61"/>
      <c r="JJJ64" s="61"/>
      <c r="JJK64" s="61"/>
      <c r="JJL64" s="61"/>
      <c r="JJM64" s="61"/>
      <c r="JJN64" s="61"/>
      <c r="JJO64" s="61"/>
      <c r="JJP64" s="61"/>
      <c r="JJQ64" s="61"/>
      <c r="JJR64" s="61"/>
      <c r="JJS64" s="61"/>
      <c r="JJT64" s="61"/>
      <c r="JJU64" s="61"/>
      <c r="JJV64" s="61"/>
      <c r="JJW64" s="61"/>
      <c r="JJX64" s="61"/>
      <c r="JJY64" s="61"/>
      <c r="JJZ64" s="61"/>
      <c r="JKA64" s="61"/>
      <c r="JKB64" s="61"/>
      <c r="JKC64" s="61"/>
      <c r="JKD64" s="61"/>
      <c r="JKE64" s="61"/>
      <c r="JKF64" s="61"/>
      <c r="JKG64" s="61"/>
      <c r="JKH64" s="61"/>
      <c r="JKI64" s="61"/>
      <c r="JKJ64" s="61"/>
      <c r="JKK64" s="61"/>
      <c r="JKL64" s="61"/>
      <c r="JKM64" s="61"/>
      <c r="JKN64" s="61"/>
      <c r="JKO64" s="61"/>
      <c r="JKP64" s="61"/>
      <c r="JKQ64" s="61"/>
      <c r="JKR64" s="61"/>
      <c r="JKS64" s="61"/>
      <c r="JKT64" s="61"/>
      <c r="JKU64" s="61"/>
      <c r="JKV64" s="61"/>
      <c r="JKW64" s="61"/>
      <c r="JKX64" s="61"/>
      <c r="JKY64" s="61"/>
      <c r="JKZ64" s="61"/>
      <c r="JLA64" s="61"/>
      <c r="JLB64" s="61"/>
      <c r="JLC64" s="61"/>
      <c r="JLD64" s="61"/>
      <c r="JLE64" s="61"/>
      <c r="JLF64" s="61"/>
      <c r="JLG64" s="61"/>
      <c r="JLH64" s="61"/>
      <c r="JLI64" s="61"/>
      <c r="JLJ64" s="61"/>
      <c r="JLK64" s="61"/>
      <c r="JLL64" s="61"/>
      <c r="JLM64" s="61"/>
      <c r="JLN64" s="61"/>
      <c r="JLO64" s="61"/>
      <c r="JLP64" s="61"/>
      <c r="JLQ64" s="61"/>
      <c r="JLR64" s="61"/>
      <c r="JLS64" s="61"/>
      <c r="JLT64" s="61"/>
      <c r="JLU64" s="61"/>
      <c r="JLV64" s="61"/>
      <c r="JLW64" s="61"/>
      <c r="JLX64" s="61"/>
      <c r="JLY64" s="61"/>
      <c r="JLZ64" s="61"/>
      <c r="JMA64" s="61"/>
      <c r="JMB64" s="61"/>
      <c r="JMC64" s="61"/>
      <c r="JMD64" s="61"/>
      <c r="JME64" s="61"/>
      <c r="JMF64" s="61"/>
      <c r="JMG64" s="61"/>
      <c r="JMH64" s="61"/>
      <c r="JMI64" s="61"/>
      <c r="JMJ64" s="61"/>
      <c r="JMK64" s="61"/>
      <c r="JML64" s="61"/>
      <c r="JMM64" s="61"/>
      <c r="JMN64" s="61"/>
      <c r="JMO64" s="61"/>
      <c r="JMP64" s="61"/>
      <c r="JMQ64" s="61"/>
      <c r="JMR64" s="61"/>
      <c r="JMS64" s="61"/>
      <c r="JMT64" s="61"/>
      <c r="JMU64" s="61"/>
      <c r="JMV64" s="61"/>
      <c r="JMW64" s="61"/>
      <c r="JMX64" s="61"/>
      <c r="JMY64" s="61"/>
      <c r="JMZ64" s="61"/>
      <c r="JNA64" s="61"/>
      <c r="JNB64" s="61"/>
      <c r="JNC64" s="61"/>
      <c r="JND64" s="61"/>
      <c r="JNE64" s="61"/>
      <c r="JNF64" s="61"/>
      <c r="JNG64" s="61"/>
      <c r="JNH64" s="61"/>
      <c r="JNI64" s="61"/>
      <c r="JNJ64" s="61"/>
      <c r="JNK64" s="61"/>
      <c r="JNL64" s="61"/>
      <c r="JNM64" s="61"/>
      <c r="JNN64" s="61"/>
      <c r="JNO64" s="61"/>
      <c r="JNP64" s="61"/>
      <c r="JNQ64" s="61"/>
      <c r="JNR64" s="61"/>
      <c r="JNS64" s="61"/>
      <c r="JNT64" s="61"/>
      <c r="JNU64" s="61"/>
      <c r="JNV64" s="61"/>
      <c r="JNW64" s="61"/>
      <c r="JNX64" s="61"/>
      <c r="JNY64" s="61"/>
      <c r="JNZ64" s="61"/>
      <c r="JOA64" s="61"/>
      <c r="JOB64" s="61"/>
      <c r="JOC64" s="61"/>
      <c r="JOD64" s="61"/>
      <c r="JOE64" s="61"/>
      <c r="JOF64" s="61"/>
      <c r="JOG64" s="61"/>
      <c r="JOH64" s="61"/>
      <c r="JOI64" s="61"/>
      <c r="JOJ64" s="61"/>
      <c r="JOK64" s="61"/>
      <c r="JOL64" s="61"/>
      <c r="JOM64" s="61"/>
      <c r="JON64" s="61"/>
      <c r="JOO64" s="61"/>
      <c r="JOP64" s="61"/>
      <c r="JOQ64" s="61"/>
      <c r="JOR64" s="61"/>
      <c r="JOS64" s="61"/>
      <c r="JOT64" s="61"/>
      <c r="JOU64" s="61"/>
      <c r="JOV64" s="61"/>
      <c r="JOW64" s="61"/>
      <c r="JOX64" s="61"/>
      <c r="JOY64" s="61"/>
      <c r="JOZ64" s="61"/>
      <c r="JPA64" s="61"/>
      <c r="JPB64" s="61"/>
      <c r="JPC64" s="61"/>
      <c r="JPD64" s="61"/>
      <c r="JPE64" s="61"/>
      <c r="JPF64" s="61"/>
      <c r="JPG64" s="61"/>
      <c r="JPH64" s="61"/>
      <c r="JPI64" s="61"/>
      <c r="JPJ64" s="61"/>
      <c r="JPK64" s="61"/>
      <c r="JPL64" s="61"/>
      <c r="JPM64" s="61"/>
      <c r="JPN64" s="61"/>
      <c r="JPO64" s="61"/>
      <c r="JPP64" s="61"/>
      <c r="JPQ64" s="61"/>
      <c r="JPR64" s="61"/>
      <c r="JPS64" s="61"/>
      <c r="JPT64" s="61"/>
      <c r="JPU64" s="61"/>
      <c r="JPV64" s="61"/>
      <c r="JPW64" s="61"/>
      <c r="JPX64" s="61"/>
      <c r="JPY64" s="61"/>
      <c r="JPZ64" s="61"/>
      <c r="JQA64" s="61"/>
      <c r="JQB64" s="61"/>
      <c r="JQC64" s="61"/>
      <c r="JQD64" s="61"/>
      <c r="JQE64" s="61"/>
      <c r="JQF64" s="61"/>
      <c r="JQG64" s="61"/>
      <c r="JQH64" s="61"/>
      <c r="JQI64" s="61"/>
      <c r="JQJ64" s="61"/>
      <c r="JQK64" s="61"/>
      <c r="JQL64" s="61"/>
      <c r="JQM64" s="61"/>
      <c r="JQN64" s="61"/>
      <c r="JQO64" s="61"/>
      <c r="JQP64" s="61"/>
      <c r="JQQ64" s="61"/>
      <c r="JQR64" s="61"/>
      <c r="JQS64" s="61"/>
      <c r="JQT64" s="61"/>
      <c r="JQU64" s="61"/>
      <c r="JQV64" s="61"/>
      <c r="JQW64" s="61"/>
      <c r="JQX64" s="61"/>
      <c r="JQY64" s="61"/>
      <c r="JQZ64" s="61"/>
      <c r="JRA64" s="61"/>
      <c r="JRB64" s="61"/>
      <c r="JRC64" s="61"/>
      <c r="JRD64" s="61"/>
      <c r="JRE64" s="61"/>
      <c r="JRF64" s="61"/>
      <c r="JRG64" s="61"/>
      <c r="JRH64" s="61"/>
      <c r="JRI64" s="61"/>
      <c r="JRJ64" s="61"/>
      <c r="JRK64" s="61"/>
      <c r="JRL64" s="61"/>
      <c r="JRM64" s="61"/>
      <c r="JRN64" s="61"/>
      <c r="JRO64" s="61"/>
      <c r="JRP64" s="61"/>
      <c r="JRQ64" s="61"/>
      <c r="JRR64" s="61"/>
      <c r="JRS64" s="61"/>
      <c r="JRT64" s="61"/>
      <c r="JRU64" s="61"/>
      <c r="JRV64" s="61"/>
      <c r="JRW64" s="61"/>
      <c r="JRX64" s="61"/>
      <c r="JRY64" s="61"/>
      <c r="JRZ64" s="61"/>
      <c r="JSA64" s="61"/>
      <c r="JSB64" s="61"/>
      <c r="JSC64" s="61"/>
      <c r="JSD64" s="61"/>
      <c r="JSE64" s="61"/>
      <c r="JSF64" s="61"/>
      <c r="JSG64" s="61"/>
      <c r="JSH64" s="61"/>
      <c r="JSI64" s="61"/>
      <c r="JSJ64" s="61"/>
      <c r="JSK64" s="61"/>
      <c r="JSL64" s="61"/>
      <c r="JSM64" s="61"/>
      <c r="JSN64" s="61"/>
      <c r="JSO64" s="61"/>
      <c r="JSP64" s="61"/>
      <c r="JSQ64" s="61"/>
      <c r="JSR64" s="61"/>
      <c r="JSS64" s="61"/>
      <c r="JST64" s="61"/>
      <c r="JSU64" s="61"/>
      <c r="JSV64" s="61"/>
      <c r="JSW64" s="61"/>
      <c r="JSX64" s="61"/>
      <c r="JSY64" s="61"/>
      <c r="JSZ64" s="61"/>
      <c r="JTA64" s="61"/>
      <c r="JTB64" s="61"/>
      <c r="JTC64" s="61"/>
      <c r="JTD64" s="61"/>
      <c r="JTE64" s="61"/>
      <c r="JTF64" s="61"/>
      <c r="JTG64" s="61"/>
      <c r="JTH64" s="61"/>
      <c r="JTI64" s="61"/>
      <c r="JTJ64" s="61"/>
      <c r="JTK64" s="61"/>
      <c r="JTL64" s="61"/>
      <c r="JTM64" s="61"/>
      <c r="JTN64" s="61"/>
      <c r="JTO64" s="61"/>
      <c r="JTP64" s="61"/>
      <c r="JTQ64" s="61"/>
      <c r="JTR64" s="61"/>
      <c r="JTS64" s="61"/>
      <c r="JTT64" s="61"/>
      <c r="JTU64" s="61"/>
      <c r="JTV64" s="61"/>
      <c r="JTW64" s="61"/>
      <c r="JTX64" s="61"/>
      <c r="JTY64" s="61"/>
      <c r="JTZ64" s="61"/>
      <c r="JUA64" s="61"/>
      <c r="JUB64" s="61"/>
      <c r="JUC64" s="61"/>
      <c r="JUD64" s="61"/>
      <c r="JUE64" s="61"/>
      <c r="JUF64" s="61"/>
      <c r="JUG64" s="61"/>
      <c r="JUH64" s="61"/>
      <c r="JUI64" s="61"/>
      <c r="JUJ64" s="61"/>
      <c r="JUK64" s="61"/>
      <c r="JUL64" s="61"/>
      <c r="JUM64" s="61"/>
      <c r="JUN64" s="61"/>
      <c r="JUO64" s="61"/>
      <c r="JUP64" s="61"/>
      <c r="JUQ64" s="61"/>
      <c r="JUR64" s="61"/>
      <c r="JUS64" s="61"/>
      <c r="JUT64" s="61"/>
      <c r="JUU64" s="61"/>
      <c r="JUV64" s="61"/>
      <c r="JUW64" s="61"/>
      <c r="JUX64" s="61"/>
      <c r="JUY64" s="61"/>
      <c r="JUZ64" s="61"/>
      <c r="JVA64" s="61"/>
      <c r="JVB64" s="61"/>
      <c r="JVC64" s="61"/>
      <c r="JVD64" s="61"/>
      <c r="JVE64" s="61"/>
      <c r="JVF64" s="61"/>
      <c r="JVG64" s="61"/>
      <c r="JVH64" s="61"/>
      <c r="JVI64" s="61"/>
      <c r="JVJ64" s="61"/>
      <c r="JVK64" s="61"/>
      <c r="JVL64" s="61"/>
      <c r="JVM64" s="61"/>
      <c r="JVN64" s="61"/>
      <c r="JVO64" s="61"/>
      <c r="JVP64" s="61"/>
      <c r="JVQ64" s="61"/>
      <c r="JVR64" s="61"/>
      <c r="JVS64" s="61"/>
      <c r="JVT64" s="61"/>
      <c r="JVU64" s="61"/>
      <c r="JVV64" s="61"/>
      <c r="JVW64" s="61"/>
      <c r="JVX64" s="61"/>
      <c r="JVY64" s="61"/>
      <c r="JVZ64" s="61"/>
      <c r="JWA64" s="61"/>
      <c r="JWB64" s="61"/>
      <c r="JWC64" s="61"/>
      <c r="JWD64" s="61"/>
      <c r="JWE64" s="61"/>
      <c r="JWF64" s="61"/>
      <c r="JWG64" s="61"/>
      <c r="JWH64" s="61"/>
      <c r="JWI64" s="61"/>
      <c r="JWJ64" s="61"/>
      <c r="JWK64" s="61"/>
      <c r="JWL64" s="61"/>
      <c r="JWM64" s="61"/>
      <c r="JWN64" s="61"/>
      <c r="JWO64" s="61"/>
      <c r="JWP64" s="61"/>
      <c r="JWQ64" s="61"/>
      <c r="JWR64" s="61"/>
      <c r="JWS64" s="61"/>
      <c r="JWT64" s="61"/>
      <c r="JWU64" s="61"/>
      <c r="JWV64" s="61"/>
      <c r="JWW64" s="61"/>
      <c r="JWX64" s="61"/>
      <c r="JWY64" s="61"/>
      <c r="JWZ64" s="61"/>
      <c r="JXA64" s="61"/>
      <c r="JXB64" s="61"/>
      <c r="JXC64" s="61"/>
      <c r="JXD64" s="61"/>
      <c r="JXE64" s="61"/>
      <c r="JXF64" s="61"/>
      <c r="JXG64" s="61"/>
      <c r="JXH64" s="61"/>
      <c r="JXI64" s="61"/>
      <c r="JXJ64" s="61"/>
      <c r="JXK64" s="61"/>
      <c r="JXL64" s="61"/>
      <c r="JXM64" s="61"/>
      <c r="JXN64" s="61"/>
      <c r="JXO64" s="61"/>
      <c r="JXP64" s="61"/>
      <c r="JXQ64" s="61"/>
      <c r="JXR64" s="61"/>
      <c r="JXS64" s="61"/>
      <c r="JXT64" s="61"/>
      <c r="JXU64" s="61"/>
      <c r="JXV64" s="61"/>
      <c r="JXW64" s="61"/>
      <c r="JXX64" s="61"/>
      <c r="JXY64" s="61"/>
      <c r="JXZ64" s="61"/>
      <c r="JYA64" s="61"/>
      <c r="JYB64" s="61"/>
      <c r="JYC64" s="61"/>
      <c r="JYD64" s="61"/>
      <c r="JYE64" s="61"/>
      <c r="JYF64" s="61"/>
      <c r="JYG64" s="61"/>
      <c r="JYH64" s="61"/>
      <c r="JYI64" s="61"/>
      <c r="JYJ64" s="61"/>
      <c r="JYK64" s="61"/>
      <c r="JYL64" s="61"/>
      <c r="JYM64" s="61"/>
      <c r="JYN64" s="61"/>
      <c r="JYO64" s="61"/>
      <c r="JYP64" s="61"/>
      <c r="JYQ64" s="61"/>
      <c r="JYR64" s="61"/>
      <c r="JYS64" s="61"/>
      <c r="JYT64" s="61"/>
      <c r="JYU64" s="61"/>
      <c r="JYV64" s="61"/>
      <c r="JYW64" s="61"/>
      <c r="JYX64" s="61"/>
      <c r="JYY64" s="61"/>
      <c r="JYZ64" s="61"/>
      <c r="JZA64" s="61"/>
      <c r="JZB64" s="61"/>
      <c r="JZC64" s="61"/>
      <c r="JZD64" s="61"/>
      <c r="JZE64" s="61"/>
      <c r="JZF64" s="61"/>
      <c r="JZG64" s="61"/>
      <c r="JZH64" s="61"/>
      <c r="JZI64" s="61"/>
      <c r="JZJ64" s="61"/>
      <c r="JZK64" s="61"/>
      <c r="JZL64" s="61"/>
      <c r="JZM64" s="61"/>
      <c r="JZN64" s="61"/>
      <c r="JZO64" s="61"/>
      <c r="JZP64" s="61"/>
      <c r="JZQ64" s="61"/>
      <c r="JZR64" s="61"/>
      <c r="JZS64" s="61"/>
      <c r="JZT64" s="61"/>
      <c r="JZU64" s="61"/>
      <c r="JZV64" s="61"/>
      <c r="JZW64" s="61"/>
      <c r="JZX64" s="61"/>
      <c r="JZY64" s="61"/>
      <c r="JZZ64" s="61"/>
      <c r="KAA64" s="61"/>
      <c r="KAB64" s="61"/>
      <c r="KAC64" s="61"/>
      <c r="KAD64" s="61"/>
      <c r="KAE64" s="61"/>
      <c r="KAF64" s="61"/>
      <c r="KAG64" s="61"/>
      <c r="KAH64" s="61"/>
      <c r="KAI64" s="61"/>
      <c r="KAJ64" s="61"/>
      <c r="KAK64" s="61"/>
      <c r="KAL64" s="61"/>
      <c r="KAM64" s="61"/>
      <c r="KAN64" s="61"/>
      <c r="KAO64" s="61"/>
      <c r="KAP64" s="61"/>
      <c r="KAQ64" s="61"/>
      <c r="KAR64" s="61"/>
      <c r="KAS64" s="61"/>
      <c r="KAT64" s="61"/>
      <c r="KAU64" s="61"/>
      <c r="KAV64" s="61"/>
      <c r="KAW64" s="61"/>
      <c r="KAX64" s="61"/>
      <c r="KAY64" s="61"/>
      <c r="KAZ64" s="61"/>
      <c r="KBA64" s="61"/>
      <c r="KBB64" s="61"/>
      <c r="KBC64" s="61"/>
      <c r="KBD64" s="61"/>
      <c r="KBE64" s="61"/>
      <c r="KBF64" s="61"/>
      <c r="KBG64" s="61"/>
      <c r="KBH64" s="61"/>
      <c r="KBI64" s="61"/>
      <c r="KBJ64" s="61"/>
      <c r="KBK64" s="61"/>
      <c r="KBL64" s="61"/>
      <c r="KBM64" s="61"/>
      <c r="KBN64" s="61"/>
      <c r="KBO64" s="61"/>
      <c r="KBP64" s="61"/>
      <c r="KBQ64" s="61"/>
      <c r="KBR64" s="61"/>
      <c r="KBS64" s="61"/>
      <c r="KBT64" s="61"/>
      <c r="KBU64" s="61"/>
      <c r="KBV64" s="61"/>
      <c r="KBW64" s="61"/>
      <c r="KBX64" s="61"/>
      <c r="KBY64" s="61"/>
      <c r="KBZ64" s="61"/>
      <c r="KCA64" s="61"/>
      <c r="KCB64" s="61"/>
      <c r="KCC64" s="61"/>
      <c r="KCD64" s="61"/>
      <c r="KCE64" s="61"/>
      <c r="KCF64" s="61"/>
      <c r="KCG64" s="61"/>
      <c r="KCH64" s="61"/>
      <c r="KCI64" s="61"/>
      <c r="KCJ64" s="61"/>
      <c r="KCK64" s="61"/>
      <c r="KCL64" s="61"/>
      <c r="KCM64" s="61"/>
      <c r="KCN64" s="61"/>
      <c r="KCO64" s="61"/>
      <c r="KCP64" s="61"/>
      <c r="KCQ64" s="61"/>
      <c r="KCR64" s="61"/>
      <c r="KCS64" s="61"/>
      <c r="KCT64" s="61"/>
      <c r="KCU64" s="61"/>
      <c r="KCV64" s="61"/>
      <c r="KCW64" s="61"/>
      <c r="KCX64" s="61"/>
      <c r="KCY64" s="61"/>
      <c r="KCZ64" s="61"/>
      <c r="KDA64" s="61"/>
      <c r="KDB64" s="61"/>
      <c r="KDC64" s="61"/>
      <c r="KDD64" s="61"/>
      <c r="KDE64" s="61"/>
      <c r="KDF64" s="61"/>
      <c r="KDG64" s="61"/>
      <c r="KDH64" s="61"/>
      <c r="KDI64" s="61"/>
      <c r="KDJ64" s="61"/>
      <c r="KDK64" s="61"/>
      <c r="KDL64" s="61"/>
      <c r="KDM64" s="61"/>
      <c r="KDN64" s="61"/>
      <c r="KDO64" s="61"/>
      <c r="KDP64" s="61"/>
      <c r="KDQ64" s="61"/>
      <c r="KDR64" s="61"/>
      <c r="KDS64" s="61"/>
      <c r="KDT64" s="61"/>
      <c r="KDU64" s="61"/>
      <c r="KDV64" s="61"/>
      <c r="KDW64" s="61"/>
      <c r="KDX64" s="61"/>
      <c r="KDY64" s="61"/>
      <c r="KDZ64" s="61"/>
      <c r="KEA64" s="61"/>
      <c r="KEB64" s="61"/>
      <c r="KEC64" s="61"/>
      <c r="KED64" s="61"/>
      <c r="KEE64" s="61"/>
      <c r="KEF64" s="61"/>
      <c r="KEG64" s="61"/>
      <c r="KEH64" s="61"/>
      <c r="KEI64" s="61"/>
      <c r="KEJ64" s="61"/>
      <c r="KEK64" s="61"/>
      <c r="KEL64" s="61"/>
      <c r="KEM64" s="61"/>
      <c r="KEN64" s="61"/>
      <c r="KEO64" s="61"/>
      <c r="KEP64" s="61"/>
      <c r="KEQ64" s="61"/>
      <c r="KER64" s="61"/>
      <c r="KES64" s="61"/>
      <c r="KET64" s="61"/>
      <c r="KEU64" s="61"/>
      <c r="KEV64" s="61"/>
      <c r="KEW64" s="61"/>
      <c r="KEX64" s="61"/>
      <c r="KEY64" s="61"/>
      <c r="KEZ64" s="61"/>
      <c r="KFA64" s="61"/>
      <c r="KFB64" s="61"/>
      <c r="KFC64" s="61"/>
      <c r="KFD64" s="61"/>
      <c r="KFE64" s="61"/>
      <c r="KFF64" s="61"/>
      <c r="KFG64" s="61"/>
      <c r="KFH64" s="61"/>
      <c r="KFI64" s="61"/>
      <c r="KFJ64" s="61"/>
      <c r="KFK64" s="61"/>
      <c r="KFL64" s="61"/>
      <c r="KFM64" s="61"/>
      <c r="KFN64" s="61"/>
      <c r="KFO64" s="61"/>
      <c r="KFP64" s="61"/>
      <c r="KFQ64" s="61"/>
      <c r="KFR64" s="61"/>
      <c r="KFS64" s="61"/>
      <c r="KFT64" s="61"/>
      <c r="KFU64" s="61"/>
      <c r="KFV64" s="61"/>
      <c r="KFW64" s="61"/>
      <c r="KFX64" s="61"/>
      <c r="KFY64" s="61"/>
      <c r="KFZ64" s="61"/>
      <c r="KGA64" s="61"/>
      <c r="KGB64" s="61"/>
      <c r="KGC64" s="61"/>
      <c r="KGD64" s="61"/>
      <c r="KGE64" s="61"/>
      <c r="KGF64" s="61"/>
      <c r="KGG64" s="61"/>
      <c r="KGH64" s="61"/>
      <c r="KGI64" s="61"/>
      <c r="KGJ64" s="61"/>
      <c r="KGK64" s="61"/>
      <c r="KGL64" s="61"/>
      <c r="KGM64" s="61"/>
      <c r="KGN64" s="61"/>
      <c r="KGO64" s="61"/>
      <c r="KGP64" s="61"/>
      <c r="KGQ64" s="61"/>
      <c r="KGR64" s="61"/>
      <c r="KGS64" s="61"/>
      <c r="KGT64" s="61"/>
      <c r="KGU64" s="61"/>
      <c r="KGV64" s="61"/>
      <c r="KGW64" s="61"/>
      <c r="KGX64" s="61"/>
      <c r="KGY64" s="61"/>
      <c r="KGZ64" s="61"/>
      <c r="KHA64" s="61"/>
      <c r="KHB64" s="61"/>
      <c r="KHC64" s="61"/>
      <c r="KHD64" s="61"/>
      <c r="KHE64" s="61"/>
      <c r="KHF64" s="61"/>
      <c r="KHG64" s="61"/>
      <c r="KHH64" s="61"/>
      <c r="KHI64" s="61"/>
      <c r="KHJ64" s="61"/>
      <c r="KHK64" s="61"/>
      <c r="KHL64" s="61"/>
      <c r="KHM64" s="61"/>
      <c r="KHN64" s="61"/>
      <c r="KHO64" s="61"/>
      <c r="KHP64" s="61"/>
      <c r="KHQ64" s="61"/>
      <c r="KHR64" s="61"/>
      <c r="KHS64" s="61"/>
      <c r="KHT64" s="61"/>
      <c r="KHU64" s="61"/>
      <c r="KHV64" s="61"/>
      <c r="KHW64" s="61"/>
      <c r="KHX64" s="61"/>
      <c r="KHY64" s="61"/>
      <c r="KHZ64" s="61"/>
      <c r="KIA64" s="61"/>
      <c r="KIB64" s="61"/>
      <c r="KIC64" s="61"/>
      <c r="KID64" s="61"/>
      <c r="KIE64" s="61"/>
      <c r="KIF64" s="61"/>
      <c r="KIG64" s="61"/>
      <c r="KIH64" s="61"/>
      <c r="KII64" s="61"/>
      <c r="KIJ64" s="61"/>
      <c r="KIK64" s="61"/>
      <c r="KIL64" s="61"/>
      <c r="KIM64" s="61"/>
      <c r="KIN64" s="61"/>
      <c r="KIO64" s="61"/>
      <c r="KIP64" s="61"/>
      <c r="KIQ64" s="61"/>
      <c r="KIR64" s="61"/>
      <c r="KIS64" s="61"/>
      <c r="KIT64" s="61"/>
      <c r="KIU64" s="61"/>
      <c r="KIV64" s="61"/>
      <c r="KIW64" s="61"/>
      <c r="KIX64" s="61"/>
      <c r="KIY64" s="61"/>
      <c r="KIZ64" s="61"/>
      <c r="KJA64" s="61"/>
      <c r="KJB64" s="61"/>
      <c r="KJC64" s="61"/>
      <c r="KJD64" s="61"/>
      <c r="KJE64" s="61"/>
      <c r="KJF64" s="61"/>
      <c r="KJG64" s="61"/>
      <c r="KJH64" s="61"/>
      <c r="KJI64" s="61"/>
      <c r="KJJ64" s="61"/>
      <c r="KJK64" s="61"/>
      <c r="KJL64" s="61"/>
      <c r="KJM64" s="61"/>
      <c r="KJN64" s="61"/>
      <c r="KJO64" s="61"/>
      <c r="KJP64" s="61"/>
      <c r="KJQ64" s="61"/>
      <c r="KJR64" s="61"/>
      <c r="KJS64" s="61"/>
      <c r="KJT64" s="61"/>
      <c r="KJU64" s="61"/>
      <c r="KJV64" s="61"/>
      <c r="KJW64" s="61"/>
      <c r="KJX64" s="61"/>
      <c r="KJY64" s="61"/>
      <c r="KJZ64" s="61"/>
      <c r="KKA64" s="61"/>
      <c r="KKB64" s="61"/>
      <c r="KKC64" s="61"/>
      <c r="KKD64" s="61"/>
      <c r="KKE64" s="61"/>
      <c r="KKF64" s="61"/>
      <c r="KKG64" s="61"/>
      <c r="KKH64" s="61"/>
      <c r="KKI64" s="61"/>
      <c r="KKJ64" s="61"/>
      <c r="KKK64" s="61"/>
      <c r="KKL64" s="61"/>
      <c r="KKM64" s="61"/>
      <c r="KKN64" s="61"/>
      <c r="KKO64" s="61"/>
      <c r="KKP64" s="61"/>
      <c r="KKQ64" s="61"/>
      <c r="KKR64" s="61"/>
      <c r="KKS64" s="61"/>
      <c r="KKT64" s="61"/>
      <c r="KKU64" s="61"/>
      <c r="KKV64" s="61"/>
      <c r="KKW64" s="61"/>
      <c r="KKX64" s="61"/>
      <c r="KKY64" s="61"/>
      <c r="KKZ64" s="61"/>
      <c r="KLA64" s="61"/>
      <c r="KLB64" s="61"/>
      <c r="KLC64" s="61"/>
      <c r="KLD64" s="61"/>
      <c r="KLE64" s="61"/>
      <c r="KLF64" s="61"/>
      <c r="KLG64" s="61"/>
      <c r="KLH64" s="61"/>
      <c r="KLI64" s="61"/>
      <c r="KLJ64" s="61"/>
      <c r="KLK64" s="61"/>
      <c r="KLL64" s="61"/>
      <c r="KLM64" s="61"/>
      <c r="KLN64" s="61"/>
      <c r="KLO64" s="61"/>
      <c r="KLP64" s="61"/>
      <c r="KLQ64" s="61"/>
      <c r="KLR64" s="61"/>
      <c r="KLS64" s="61"/>
      <c r="KLT64" s="61"/>
      <c r="KLU64" s="61"/>
      <c r="KLV64" s="61"/>
      <c r="KLW64" s="61"/>
      <c r="KLX64" s="61"/>
      <c r="KLY64" s="61"/>
      <c r="KLZ64" s="61"/>
      <c r="KMA64" s="61"/>
      <c r="KMB64" s="61"/>
      <c r="KMC64" s="61"/>
      <c r="KMD64" s="61"/>
      <c r="KME64" s="61"/>
      <c r="KMF64" s="61"/>
      <c r="KMG64" s="61"/>
      <c r="KMH64" s="61"/>
      <c r="KMI64" s="61"/>
      <c r="KMJ64" s="61"/>
      <c r="KMK64" s="61"/>
      <c r="KML64" s="61"/>
      <c r="KMM64" s="61"/>
      <c r="KMN64" s="61"/>
      <c r="KMO64" s="61"/>
      <c r="KMP64" s="61"/>
      <c r="KMQ64" s="61"/>
      <c r="KMR64" s="61"/>
      <c r="KMS64" s="61"/>
      <c r="KMT64" s="61"/>
      <c r="KMU64" s="61"/>
      <c r="KMV64" s="61"/>
      <c r="KMW64" s="61"/>
      <c r="KMX64" s="61"/>
      <c r="KMY64" s="61"/>
      <c r="KMZ64" s="61"/>
      <c r="KNA64" s="61"/>
      <c r="KNB64" s="61"/>
      <c r="KNC64" s="61"/>
      <c r="KND64" s="61"/>
      <c r="KNE64" s="61"/>
      <c r="KNF64" s="61"/>
      <c r="KNG64" s="61"/>
      <c r="KNH64" s="61"/>
      <c r="KNI64" s="61"/>
      <c r="KNJ64" s="61"/>
      <c r="KNK64" s="61"/>
      <c r="KNL64" s="61"/>
      <c r="KNM64" s="61"/>
      <c r="KNN64" s="61"/>
      <c r="KNO64" s="61"/>
      <c r="KNP64" s="61"/>
      <c r="KNQ64" s="61"/>
      <c r="KNR64" s="61"/>
      <c r="KNS64" s="61"/>
      <c r="KNT64" s="61"/>
      <c r="KNU64" s="61"/>
      <c r="KNV64" s="61"/>
      <c r="KNW64" s="61"/>
      <c r="KNX64" s="61"/>
      <c r="KNY64" s="61"/>
      <c r="KNZ64" s="61"/>
      <c r="KOA64" s="61"/>
      <c r="KOB64" s="61"/>
      <c r="KOC64" s="61"/>
      <c r="KOD64" s="61"/>
      <c r="KOE64" s="61"/>
      <c r="KOF64" s="61"/>
      <c r="KOG64" s="61"/>
      <c r="KOH64" s="61"/>
      <c r="KOI64" s="61"/>
      <c r="KOJ64" s="61"/>
      <c r="KOK64" s="61"/>
      <c r="KOL64" s="61"/>
      <c r="KOM64" s="61"/>
      <c r="KON64" s="61"/>
      <c r="KOO64" s="61"/>
      <c r="KOP64" s="61"/>
      <c r="KOQ64" s="61"/>
      <c r="KOR64" s="61"/>
      <c r="KOS64" s="61"/>
      <c r="KOT64" s="61"/>
      <c r="KOU64" s="61"/>
      <c r="KOV64" s="61"/>
      <c r="KOW64" s="61"/>
      <c r="KOX64" s="61"/>
      <c r="KOY64" s="61"/>
      <c r="KOZ64" s="61"/>
      <c r="KPA64" s="61"/>
      <c r="KPB64" s="61"/>
      <c r="KPC64" s="61"/>
      <c r="KPD64" s="61"/>
      <c r="KPE64" s="61"/>
      <c r="KPF64" s="61"/>
      <c r="KPG64" s="61"/>
      <c r="KPH64" s="61"/>
      <c r="KPI64" s="61"/>
      <c r="KPJ64" s="61"/>
      <c r="KPK64" s="61"/>
      <c r="KPL64" s="61"/>
      <c r="KPM64" s="61"/>
      <c r="KPN64" s="61"/>
      <c r="KPO64" s="61"/>
      <c r="KPP64" s="61"/>
      <c r="KPQ64" s="61"/>
      <c r="KPR64" s="61"/>
      <c r="KPS64" s="61"/>
      <c r="KPT64" s="61"/>
      <c r="KPU64" s="61"/>
      <c r="KPV64" s="61"/>
      <c r="KPW64" s="61"/>
      <c r="KPX64" s="61"/>
      <c r="KPY64" s="61"/>
      <c r="KPZ64" s="61"/>
      <c r="KQA64" s="61"/>
      <c r="KQB64" s="61"/>
      <c r="KQC64" s="61"/>
      <c r="KQD64" s="61"/>
      <c r="KQE64" s="61"/>
      <c r="KQF64" s="61"/>
      <c r="KQG64" s="61"/>
      <c r="KQH64" s="61"/>
      <c r="KQI64" s="61"/>
      <c r="KQJ64" s="61"/>
      <c r="KQK64" s="61"/>
      <c r="KQL64" s="61"/>
      <c r="KQM64" s="61"/>
      <c r="KQN64" s="61"/>
      <c r="KQO64" s="61"/>
      <c r="KQP64" s="61"/>
      <c r="KQQ64" s="61"/>
      <c r="KQR64" s="61"/>
      <c r="KQS64" s="61"/>
      <c r="KQT64" s="61"/>
      <c r="KQU64" s="61"/>
      <c r="KQV64" s="61"/>
      <c r="KQW64" s="61"/>
      <c r="KQX64" s="61"/>
      <c r="KQY64" s="61"/>
      <c r="KQZ64" s="61"/>
      <c r="KRA64" s="61"/>
      <c r="KRB64" s="61"/>
      <c r="KRC64" s="61"/>
      <c r="KRD64" s="61"/>
      <c r="KRE64" s="61"/>
      <c r="KRF64" s="61"/>
      <c r="KRG64" s="61"/>
      <c r="KRH64" s="61"/>
      <c r="KRI64" s="61"/>
      <c r="KRJ64" s="61"/>
      <c r="KRK64" s="61"/>
      <c r="KRL64" s="61"/>
      <c r="KRM64" s="61"/>
      <c r="KRN64" s="61"/>
      <c r="KRO64" s="61"/>
      <c r="KRP64" s="61"/>
      <c r="KRQ64" s="61"/>
      <c r="KRR64" s="61"/>
      <c r="KRS64" s="61"/>
      <c r="KRT64" s="61"/>
      <c r="KRU64" s="61"/>
      <c r="KRV64" s="61"/>
      <c r="KRW64" s="61"/>
      <c r="KRX64" s="61"/>
      <c r="KRY64" s="61"/>
      <c r="KRZ64" s="61"/>
      <c r="KSA64" s="61"/>
      <c r="KSB64" s="61"/>
      <c r="KSC64" s="61"/>
      <c r="KSD64" s="61"/>
      <c r="KSE64" s="61"/>
      <c r="KSF64" s="61"/>
      <c r="KSG64" s="61"/>
      <c r="KSH64" s="61"/>
      <c r="KSI64" s="61"/>
      <c r="KSJ64" s="61"/>
      <c r="KSK64" s="61"/>
      <c r="KSL64" s="61"/>
      <c r="KSM64" s="61"/>
      <c r="KSN64" s="61"/>
      <c r="KSO64" s="61"/>
      <c r="KSP64" s="61"/>
      <c r="KSQ64" s="61"/>
      <c r="KSR64" s="61"/>
      <c r="KSS64" s="61"/>
      <c r="KST64" s="61"/>
      <c r="KSU64" s="61"/>
      <c r="KSV64" s="61"/>
      <c r="KSW64" s="61"/>
      <c r="KSX64" s="61"/>
      <c r="KSY64" s="61"/>
      <c r="KSZ64" s="61"/>
      <c r="KTA64" s="61"/>
      <c r="KTB64" s="61"/>
      <c r="KTC64" s="61"/>
      <c r="KTD64" s="61"/>
      <c r="KTE64" s="61"/>
      <c r="KTF64" s="61"/>
      <c r="KTG64" s="61"/>
      <c r="KTH64" s="61"/>
      <c r="KTI64" s="61"/>
      <c r="KTJ64" s="61"/>
      <c r="KTK64" s="61"/>
      <c r="KTL64" s="61"/>
      <c r="KTM64" s="61"/>
      <c r="KTN64" s="61"/>
      <c r="KTO64" s="61"/>
      <c r="KTP64" s="61"/>
      <c r="KTQ64" s="61"/>
      <c r="KTR64" s="61"/>
      <c r="KTS64" s="61"/>
      <c r="KTT64" s="61"/>
      <c r="KTU64" s="61"/>
      <c r="KTV64" s="61"/>
      <c r="KTW64" s="61"/>
      <c r="KTX64" s="61"/>
      <c r="KTY64" s="61"/>
      <c r="KTZ64" s="61"/>
      <c r="KUA64" s="61"/>
      <c r="KUB64" s="61"/>
      <c r="KUC64" s="61"/>
      <c r="KUD64" s="61"/>
      <c r="KUE64" s="61"/>
      <c r="KUF64" s="61"/>
      <c r="KUG64" s="61"/>
      <c r="KUH64" s="61"/>
      <c r="KUI64" s="61"/>
      <c r="KUJ64" s="61"/>
      <c r="KUK64" s="61"/>
      <c r="KUL64" s="61"/>
      <c r="KUM64" s="61"/>
      <c r="KUN64" s="61"/>
      <c r="KUO64" s="61"/>
      <c r="KUP64" s="61"/>
      <c r="KUQ64" s="61"/>
      <c r="KUR64" s="61"/>
      <c r="KUS64" s="61"/>
      <c r="KUT64" s="61"/>
      <c r="KUU64" s="61"/>
      <c r="KUV64" s="61"/>
      <c r="KUW64" s="61"/>
      <c r="KUX64" s="61"/>
      <c r="KUY64" s="61"/>
      <c r="KUZ64" s="61"/>
      <c r="KVA64" s="61"/>
      <c r="KVB64" s="61"/>
      <c r="KVC64" s="61"/>
      <c r="KVD64" s="61"/>
      <c r="KVE64" s="61"/>
      <c r="KVF64" s="61"/>
      <c r="KVG64" s="61"/>
      <c r="KVH64" s="61"/>
      <c r="KVI64" s="61"/>
      <c r="KVJ64" s="61"/>
      <c r="KVK64" s="61"/>
      <c r="KVL64" s="61"/>
      <c r="KVM64" s="61"/>
      <c r="KVN64" s="61"/>
      <c r="KVO64" s="61"/>
      <c r="KVP64" s="61"/>
      <c r="KVQ64" s="61"/>
      <c r="KVR64" s="61"/>
      <c r="KVS64" s="61"/>
      <c r="KVT64" s="61"/>
      <c r="KVU64" s="61"/>
      <c r="KVV64" s="61"/>
      <c r="KVW64" s="61"/>
      <c r="KVX64" s="61"/>
      <c r="KVY64" s="61"/>
      <c r="KVZ64" s="61"/>
      <c r="KWA64" s="61"/>
      <c r="KWB64" s="61"/>
      <c r="KWC64" s="61"/>
      <c r="KWD64" s="61"/>
      <c r="KWE64" s="61"/>
      <c r="KWF64" s="61"/>
      <c r="KWG64" s="61"/>
      <c r="KWH64" s="61"/>
      <c r="KWI64" s="61"/>
      <c r="KWJ64" s="61"/>
      <c r="KWK64" s="61"/>
      <c r="KWL64" s="61"/>
      <c r="KWM64" s="61"/>
      <c r="KWN64" s="61"/>
      <c r="KWO64" s="61"/>
      <c r="KWP64" s="61"/>
      <c r="KWQ64" s="61"/>
      <c r="KWR64" s="61"/>
      <c r="KWS64" s="61"/>
      <c r="KWT64" s="61"/>
      <c r="KWU64" s="61"/>
      <c r="KWV64" s="61"/>
      <c r="KWW64" s="61"/>
      <c r="KWX64" s="61"/>
      <c r="KWY64" s="61"/>
      <c r="KWZ64" s="61"/>
      <c r="KXA64" s="61"/>
      <c r="KXB64" s="61"/>
      <c r="KXC64" s="61"/>
      <c r="KXD64" s="61"/>
      <c r="KXE64" s="61"/>
      <c r="KXF64" s="61"/>
      <c r="KXG64" s="61"/>
      <c r="KXH64" s="61"/>
      <c r="KXI64" s="61"/>
      <c r="KXJ64" s="61"/>
      <c r="KXK64" s="61"/>
      <c r="KXL64" s="61"/>
      <c r="KXM64" s="61"/>
      <c r="KXN64" s="61"/>
      <c r="KXO64" s="61"/>
      <c r="KXP64" s="61"/>
      <c r="KXQ64" s="61"/>
      <c r="KXR64" s="61"/>
      <c r="KXS64" s="61"/>
      <c r="KXT64" s="61"/>
      <c r="KXU64" s="61"/>
      <c r="KXV64" s="61"/>
      <c r="KXW64" s="61"/>
      <c r="KXX64" s="61"/>
      <c r="KXY64" s="61"/>
      <c r="KXZ64" s="61"/>
      <c r="KYA64" s="61"/>
      <c r="KYB64" s="61"/>
      <c r="KYC64" s="61"/>
      <c r="KYD64" s="61"/>
      <c r="KYE64" s="61"/>
      <c r="KYF64" s="61"/>
      <c r="KYG64" s="61"/>
      <c r="KYH64" s="61"/>
      <c r="KYI64" s="61"/>
      <c r="KYJ64" s="61"/>
      <c r="KYK64" s="61"/>
      <c r="KYL64" s="61"/>
      <c r="KYM64" s="61"/>
      <c r="KYN64" s="61"/>
      <c r="KYO64" s="61"/>
      <c r="KYP64" s="61"/>
      <c r="KYQ64" s="61"/>
      <c r="KYR64" s="61"/>
      <c r="KYS64" s="61"/>
      <c r="KYT64" s="61"/>
      <c r="KYU64" s="61"/>
      <c r="KYV64" s="61"/>
      <c r="KYW64" s="61"/>
      <c r="KYX64" s="61"/>
      <c r="KYY64" s="61"/>
      <c r="KYZ64" s="61"/>
      <c r="KZA64" s="61"/>
      <c r="KZB64" s="61"/>
      <c r="KZC64" s="61"/>
      <c r="KZD64" s="61"/>
      <c r="KZE64" s="61"/>
      <c r="KZF64" s="61"/>
      <c r="KZG64" s="61"/>
      <c r="KZH64" s="61"/>
      <c r="KZI64" s="61"/>
      <c r="KZJ64" s="61"/>
      <c r="KZK64" s="61"/>
      <c r="KZL64" s="61"/>
      <c r="KZM64" s="61"/>
      <c r="KZN64" s="61"/>
      <c r="KZO64" s="61"/>
      <c r="KZP64" s="61"/>
      <c r="KZQ64" s="61"/>
      <c r="KZR64" s="61"/>
      <c r="KZS64" s="61"/>
      <c r="KZT64" s="61"/>
      <c r="KZU64" s="61"/>
      <c r="KZV64" s="61"/>
      <c r="KZW64" s="61"/>
      <c r="KZX64" s="61"/>
      <c r="KZY64" s="61"/>
      <c r="KZZ64" s="61"/>
      <c r="LAA64" s="61"/>
      <c r="LAB64" s="61"/>
      <c r="LAC64" s="61"/>
      <c r="LAD64" s="61"/>
      <c r="LAE64" s="61"/>
      <c r="LAF64" s="61"/>
      <c r="LAG64" s="61"/>
      <c r="LAH64" s="61"/>
      <c r="LAI64" s="61"/>
      <c r="LAJ64" s="61"/>
      <c r="LAK64" s="61"/>
      <c r="LAL64" s="61"/>
      <c r="LAM64" s="61"/>
      <c r="LAN64" s="61"/>
      <c r="LAO64" s="61"/>
      <c r="LAP64" s="61"/>
      <c r="LAQ64" s="61"/>
      <c r="LAR64" s="61"/>
      <c r="LAS64" s="61"/>
      <c r="LAT64" s="61"/>
      <c r="LAU64" s="61"/>
      <c r="LAV64" s="61"/>
      <c r="LAW64" s="61"/>
      <c r="LAX64" s="61"/>
      <c r="LAY64" s="61"/>
      <c r="LAZ64" s="61"/>
      <c r="LBA64" s="61"/>
      <c r="LBB64" s="61"/>
      <c r="LBC64" s="61"/>
      <c r="LBD64" s="61"/>
      <c r="LBE64" s="61"/>
      <c r="LBF64" s="61"/>
      <c r="LBG64" s="61"/>
      <c r="LBH64" s="61"/>
      <c r="LBI64" s="61"/>
      <c r="LBJ64" s="61"/>
      <c r="LBK64" s="61"/>
      <c r="LBL64" s="61"/>
      <c r="LBM64" s="61"/>
      <c r="LBN64" s="61"/>
      <c r="LBO64" s="61"/>
      <c r="LBP64" s="61"/>
      <c r="LBQ64" s="61"/>
      <c r="LBR64" s="61"/>
      <c r="LBS64" s="61"/>
      <c r="LBT64" s="61"/>
      <c r="LBU64" s="61"/>
      <c r="LBV64" s="61"/>
      <c r="LBW64" s="61"/>
      <c r="LBX64" s="61"/>
      <c r="LBY64" s="61"/>
      <c r="LBZ64" s="61"/>
      <c r="LCA64" s="61"/>
      <c r="LCB64" s="61"/>
      <c r="LCC64" s="61"/>
      <c r="LCD64" s="61"/>
      <c r="LCE64" s="61"/>
      <c r="LCF64" s="61"/>
      <c r="LCG64" s="61"/>
      <c r="LCH64" s="61"/>
      <c r="LCI64" s="61"/>
      <c r="LCJ64" s="61"/>
      <c r="LCK64" s="61"/>
      <c r="LCL64" s="61"/>
      <c r="LCM64" s="61"/>
      <c r="LCN64" s="61"/>
      <c r="LCO64" s="61"/>
      <c r="LCP64" s="61"/>
      <c r="LCQ64" s="61"/>
      <c r="LCR64" s="61"/>
      <c r="LCS64" s="61"/>
      <c r="LCT64" s="61"/>
      <c r="LCU64" s="61"/>
      <c r="LCV64" s="61"/>
      <c r="LCW64" s="61"/>
      <c r="LCX64" s="61"/>
      <c r="LCY64" s="61"/>
      <c r="LCZ64" s="61"/>
      <c r="LDA64" s="61"/>
      <c r="LDB64" s="61"/>
      <c r="LDC64" s="61"/>
      <c r="LDD64" s="61"/>
      <c r="LDE64" s="61"/>
      <c r="LDF64" s="61"/>
      <c r="LDG64" s="61"/>
      <c r="LDH64" s="61"/>
      <c r="LDI64" s="61"/>
      <c r="LDJ64" s="61"/>
      <c r="LDK64" s="61"/>
      <c r="LDL64" s="61"/>
      <c r="LDM64" s="61"/>
      <c r="LDN64" s="61"/>
      <c r="LDO64" s="61"/>
      <c r="LDP64" s="61"/>
      <c r="LDQ64" s="61"/>
      <c r="LDR64" s="61"/>
      <c r="LDS64" s="61"/>
      <c r="LDT64" s="61"/>
      <c r="LDU64" s="61"/>
      <c r="LDV64" s="61"/>
      <c r="LDW64" s="61"/>
      <c r="LDX64" s="61"/>
      <c r="LDY64" s="61"/>
      <c r="LDZ64" s="61"/>
      <c r="LEA64" s="61"/>
      <c r="LEB64" s="61"/>
      <c r="LEC64" s="61"/>
      <c r="LED64" s="61"/>
      <c r="LEE64" s="61"/>
      <c r="LEF64" s="61"/>
      <c r="LEG64" s="61"/>
      <c r="LEH64" s="61"/>
      <c r="LEI64" s="61"/>
      <c r="LEJ64" s="61"/>
      <c r="LEK64" s="61"/>
      <c r="LEL64" s="61"/>
      <c r="LEM64" s="61"/>
      <c r="LEN64" s="61"/>
      <c r="LEO64" s="61"/>
      <c r="LEP64" s="61"/>
      <c r="LEQ64" s="61"/>
      <c r="LER64" s="61"/>
      <c r="LES64" s="61"/>
      <c r="LET64" s="61"/>
      <c r="LEU64" s="61"/>
      <c r="LEV64" s="61"/>
      <c r="LEW64" s="61"/>
      <c r="LEX64" s="61"/>
      <c r="LEY64" s="61"/>
      <c r="LEZ64" s="61"/>
      <c r="LFA64" s="61"/>
      <c r="LFB64" s="61"/>
      <c r="LFC64" s="61"/>
      <c r="LFD64" s="61"/>
      <c r="LFE64" s="61"/>
      <c r="LFF64" s="61"/>
      <c r="LFG64" s="61"/>
      <c r="LFH64" s="61"/>
      <c r="LFI64" s="61"/>
      <c r="LFJ64" s="61"/>
      <c r="LFK64" s="61"/>
      <c r="LFL64" s="61"/>
      <c r="LFM64" s="61"/>
      <c r="LFN64" s="61"/>
      <c r="LFO64" s="61"/>
      <c r="LFP64" s="61"/>
      <c r="LFQ64" s="61"/>
      <c r="LFR64" s="61"/>
      <c r="LFS64" s="61"/>
      <c r="LFT64" s="61"/>
      <c r="LFU64" s="61"/>
      <c r="LFV64" s="61"/>
      <c r="LFW64" s="61"/>
      <c r="LFX64" s="61"/>
      <c r="LFY64" s="61"/>
      <c r="LFZ64" s="61"/>
      <c r="LGA64" s="61"/>
      <c r="LGB64" s="61"/>
      <c r="LGC64" s="61"/>
      <c r="LGD64" s="61"/>
      <c r="LGE64" s="61"/>
      <c r="LGF64" s="61"/>
      <c r="LGG64" s="61"/>
      <c r="LGH64" s="61"/>
      <c r="LGI64" s="61"/>
      <c r="LGJ64" s="61"/>
      <c r="LGK64" s="61"/>
      <c r="LGL64" s="61"/>
      <c r="LGM64" s="61"/>
      <c r="LGN64" s="61"/>
      <c r="LGO64" s="61"/>
      <c r="LGP64" s="61"/>
      <c r="LGQ64" s="61"/>
      <c r="LGR64" s="61"/>
      <c r="LGS64" s="61"/>
      <c r="LGT64" s="61"/>
      <c r="LGU64" s="61"/>
      <c r="LGV64" s="61"/>
      <c r="LGW64" s="61"/>
      <c r="LGX64" s="61"/>
      <c r="LGY64" s="61"/>
      <c r="LGZ64" s="61"/>
      <c r="LHA64" s="61"/>
      <c r="LHB64" s="61"/>
      <c r="LHC64" s="61"/>
      <c r="LHD64" s="61"/>
      <c r="LHE64" s="61"/>
      <c r="LHF64" s="61"/>
      <c r="LHG64" s="61"/>
      <c r="LHH64" s="61"/>
      <c r="LHI64" s="61"/>
      <c r="LHJ64" s="61"/>
      <c r="LHK64" s="61"/>
      <c r="LHL64" s="61"/>
      <c r="LHM64" s="61"/>
      <c r="LHN64" s="61"/>
      <c r="LHO64" s="61"/>
      <c r="LHP64" s="61"/>
      <c r="LHQ64" s="61"/>
      <c r="LHR64" s="61"/>
      <c r="LHS64" s="61"/>
      <c r="LHT64" s="61"/>
      <c r="LHU64" s="61"/>
      <c r="LHV64" s="61"/>
      <c r="LHW64" s="61"/>
      <c r="LHX64" s="61"/>
      <c r="LHY64" s="61"/>
      <c r="LHZ64" s="61"/>
      <c r="LIA64" s="61"/>
      <c r="LIB64" s="61"/>
      <c r="LIC64" s="61"/>
      <c r="LID64" s="61"/>
      <c r="LIE64" s="61"/>
      <c r="LIF64" s="61"/>
      <c r="LIG64" s="61"/>
      <c r="LIH64" s="61"/>
      <c r="LII64" s="61"/>
      <c r="LIJ64" s="61"/>
      <c r="LIK64" s="61"/>
      <c r="LIL64" s="61"/>
      <c r="LIM64" s="61"/>
      <c r="LIN64" s="61"/>
      <c r="LIO64" s="61"/>
      <c r="LIP64" s="61"/>
      <c r="LIQ64" s="61"/>
      <c r="LIR64" s="61"/>
      <c r="LIS64" s="61"/>
      <c r="LIT64" s="61"/>
      <c r="LIU64" s="61"/>
      <c r="LIV64" s="61"/>
      <c r="LIW64" s="61"/>
      <c r="LIX64" s="61"/>
      <c r="LIY64" s="61"/>
      <c r="LIZ64" s="61"/>
      <c r="LJA64" s="61"/>
      <c r="LJB64" s="61"/>
      <c r="LJC64" s="61"/>
      <c r="LJD64" s="61"/>
      <c r="LJE64" s="61"/>
      <c r="LJF64" s="61"/>
      <c r="LJG64" s="61"/>
      <c r="LJH64" s="61"/>
      <c r="LJI64" s="61"/>
      <c r="LJJ64" s="61"/>
      <c r="LJK64" s="61"/>
      <c r="LJL64" s="61"/>
      <c r="LJM64" s="61"/>
      <c r="LJN64" s="61"/>
      <c r="LJO64" s="61"/>
      <c r="LJP64" s="61"/>
      <c r="LJQ64" s="61"/>
      <c r="LJR64" s="61"/>
      <c r="LJS64" s="61"/>
      <c r="LJT64" s="61"/>
      <c r="LJU64" s="61"/>
      <c r="LJV64" s="61"/>
      <c r="LJW64" s="61"/>
      <c r="LJX64" s="61"/>
      <c r="LJY64" s="61"/>
      <c r="LJZ64" s="61"/>
      <c r="LKA64" s="61"/>
      <c r="LKB64" s="61"/>
      <c r="LKC64" s="61"/>
      <c r="LKD64" s="61"/>
      <c r="LKE64" s="61"/>
      <c r="LKF64" s="61"/>
      <c r="LKG64" s="61"/>
      <c r="LKH64" s="61"/>
      <c r="LKI64" s="61"/>
      <c r="LKJ64" s="61"/>
      <c r="LKK64" s="61"/>
      <c r="LKL64" s="61"/>
      <c r="LKM64" s="61"/>
      <c r="LKN64" s="61"/>
      <c r="LKO64" s="61"/>
      <c r="LKP64" s="61"/>
      <c r="LKQ64" s="61"/>
      <c r="LKR64" s="61"/>
      <c r="LKS64" s="61"/>
      <c r="LKT64" s="61"/>
      <c r="LKU64" s="61"/>
      <c r="LKV64" s="61"/>
      <c r="LKW64" s="61"/>
      <c r="LKX64" s="61"/>
      <c r="LKY64" s="61"/>
      <c r="LKZ64" s="61"/>
      <c r="LLA64" s="61"/>
      <c r="LLB64" s="61"/>
      <c r="LLC64" s="61"/>
      <c r="LLD64" s="61"/>
      <c r="LLE64" s="61"/>
      <c r="LLF64" s="61"/>
      <c r="LLG64" s="61"/>
      <c r="LLH64" s="61"/>
      <c r="LLI64" s="61"/>
      <c r="LLJ64" s="61"/>
      <c r="LLK64" s="61"/>
      <c r="LLL64" s="61"/>
      <c r="LLM64" s="61"/>
      <c r="LLN64" s="61"/>
      <c r="LLO64" s="61"/>
      <c r="LLP64" s="61"/>
      <c r="LLQ64" s="61"/>
      <c r="LLR64" s="61"/>
      <c r="LLS64" s="61"/>
      <c r="LLT64" s="61"/>
      <c r="LLU64" s="61"/>
      <c r="LLV64" s="61"/>
      <c r="LLW64" s="61"/>
      <c r="LLX64" s="61"/>
      <c r="LLY64" s="61"/>
      <c r="LLZ64" s="61"/>
      <c r="LMA64" s="61"/>
      <c r="LMB64" s="61"/>
      <c r="LMC64" s="61"/>
      <c r="LMD64" s="61"/>
      <c r="LME64" s="61"/>
      <c r="LMF64" s="61"/>
      <c r="LMG64" s="61"/>
      <c r="LMH64" s="61"/>
      <c r="LMI64" s="61"/>
      <c r="LMJ64" s="61"/>
      <c r="LMK64" s="61"/>
      <c r="LML64" s="61"/>
      <c r="LMM64" s="61"/>
      <c r="LMN64" s="61"/>
      <c r="LMO64" s="61"/>
      <c r="LMP64" s="61"/>
      <c r="LMQ64" s="61"/>
      <c r="LMR64" s="61"/>
      <c r="LMS64" s="61"/>
      <c r="LMT64" s="61"/>
      <c r="LMU64" s="61"/>
      <c r="LMV64" s="61"/>
      <c r="LMW64" s="61"/>
      <c r="LMX64" s="61"/>
      <c r="LMY64" s="61"/>
      <c r="LMZ64" s="61"/>
      <c r="LNA64" s="61"/>
      <c r="LNB64" s="61"/>
      <c r="LNC64" s="61"/>
      <c r="LND64" s="61"/>
      <c r="LNE64" s="61"/>
      <c r="LNF64" s="61"/>
      <c r="LNG64" s="61"/>
      <c r="LNH64" s="61"/>
      <c r="LNI64" s="61"/>
      <c r="LNJ64" s="61"/>
      <c r="LNK64" s="61"/>
      <c r="LNL64" s="61"/>
      <c r="LNM64" s="61"/>
      <c r="LNN64" s="61"/>
      <c r="LNO64" s="61"/>
      <c r="LNP64" s="61"/>
      <c r="LNQ64" s="61"/>
      <c r="LNR64" s="61"/>
      <c r="LNS64" s="61"/>
      <c r="LNT64" s="61"/>
      <c r="LNU64" s="61"/>
      <c r="LNV64" s="61"/>
      <c r="LNW64" s="61"/>
      <c r="LNX64" s="61"/>
      <c r="LNY64" s="61"/>
      <c r="LNZ64" s="61"/>
      <c r="LOA64" s="61"/>
      <c r="LOB64" s="61"/>
      <c r="LOC64" s="61"/>
      <c r="LOD64" s="61"/>
      <c r="LOE64" s="61"/>
      <c r="LOF64" s="61"/>
      <c r="LOG64" s="61"/>
      <c r="LOH64" s="61"/>
      <c r="LOI64" s="61"/>
      <c r="LOJ64" s="61"/>
      <c r="LOK64" s="61"/>
      <c r="LOL64" s="61"/>
      <c r="LOM64" s="61"/>
      <c r="LON64" s="61"/>
      <c r="LOO64" s="61"/>
      <c r="LOP64" s="61"/>
      <c r="LOQ64" s="61"/>
      <c r="LOR64" s="61"/>
      <c r="LOS64" s="61"/>
      <c r="LOT64" s="61"/>
      <c r="LOU64" s="61"/>
      <c r="LOV64" s="61"/>
      <c r="LOW64" s="61"/>
      <c r="LOX64" s="61"/>
      <c r="LOY64" s="61"/>
      <c r="LOZ64" s="61"/>
      <c r="LPA64" s="61"/>
      <c r="LPB64" s="61"/>
      <c r="LPC64" s="61"/>
      <c r="LPD64" s="61"/>
      <c r="LPE64" s="61"/>
      <c r="LPF64" s="61"/>
      <c r="LPG64" s="61"/>
      <c r="LPH64" s="61"/>
      <c r="LPI64" s="61"/>
      <c r="LPJ64" s="61"/>
      <c r="LPK64" s="61"/>
      <c r="LPL64" s="61"/>
      <c r="LPM64" s="61"/>
      <c r="LPN64" s="61"/>
      <c r="LPO64" s="61"/>
      <c r="LPP64" s="61"/>
      <c r="LPQ64" s="61"/>
      <c r="LPR64" s="61"/>
      <c r="LPS64" s="61"/>
      <c r="LPT64" s="61"/>
      <c r="LPU64" s="61"/>
      <c r="LPV64" s="61"/>
      <c r="LPW64" s="61"/>
      <c r="LPX64" s="61"/>
      <c r="LPY64" s="61"/>
      <c r="LPZ64" s="61"/>
      <c r="LQA64" s="61"/>
      <c r="LQB64" s="61"/>
      <c r="LQC64" s="61"/>
      <c r="LQD64" s="61"/>
      <c r="LQE64" s="61"/>
      <c r="LQF64" s="61"/>
      <c r="LQG64" s="61"/>
      <c r="LQH64" s="61"/>
      <c r="LQI64" s="61"/>
      <c r="LQJ64" s="61"/>
      <c r="LQK64" s="61"/>
      <c r="LQL64" s="61"/>
      <c r="LQM64" s="61"/>
      <c r="LQN64" s="61"/>
      <c r="LQO64" s="61"/>
      <c r="LQP64" s="61"/>
      <c r="LQQ64" s="61"/>
      <c r="LQR64" s="61"/>
      <c r="LQS64" s="61"/>
      <c r="LQT64" s="61"/>
      <c r="LQU64" s="61"/>
      <c r="LQV64" s="61"/>
      <c r="LQW64" s="61"/>
      <c r="LQX64" s="61"/>
      <c r="LQY64" s="61"/>
      <c r="LQZ64" s="61"/>
      <c r="LRA64" s="61"/>
      <c r="LRB64" s="61"/>
      <c r="LRC64" s="61"/>
      <c r="LRD64" s="61"/>
      <c r="LRE64" s="61"/>
      <c r="LRF64" s="61"/>
      <c r="LRG64" s="61"/>
      <c r="LRH64" s="61"/>
      <c r="LRI64" s="61"/>
      <c r="LRJ64" s="61"/>
      <c r="LRK64" s="61"/>
      <c r="LRL64" s="61"/>
      <c r="LRM64" s="61"/>
      <c r="LRN64" s="61"/>
      <c r="LRO64" s="61"/>
      <c r="LRP64" s="61"/>
      <c r="LRQ64" s="61"/>
      <c r="LRR64" s="61"/>
      <c r="LRS64" s="61"/>
      <c r="LRT64" s="61"/>
      <c r="LRU64" s="61"/>
      <c r="LRV64" s="61"/>
      <c r="LRW64" s="61"/>
      <c r="LRX64" s="61"/>
      <c r="LRY64" s="61"/>
      <c r="LRZ64" s="61"/>
      <c r="LSA64" s="61"/>
      <c r="LSB64" s="61"/>
      <c r="LSC64" s="61"/>
      <c r="LSD64" s="61"/>
      <c r="LSE64" s="61"/>
      <c r="LSF64" s="61"/>
      <c r="LSG64" s="61"/>
      <c r="LSH64" s="61"/>
      <c r="LSI64" s="61"/>
      <c r="LSJ64" s="61"/>
      <c r="LSK64" s="61"/>
      <c r="LSL64" s="61"/>
      <c r="LSM64" s="61"/>
      <c r="LSN64" s="61"/>
      <c r="LSO64" s="61"/>
      <c r="LSP64" s="61"/>
      <c r="LSQ64" s="61"/>
      <c r="LSR64" s="61"/>
      <c r="LSS64" s="61"/>
      <c r="LST64" s="61"/>
      <c r="LSU64" s="61"/>
      <c r="LSV64" s="61"/>
      <c r="LSW64" s="61"/>
      <c r="LSX64" s="61"/>
      <c r="LSY64" s="61"/>
      <c r="LSZ64" s="61"/>
      <c r="LTA64" s="61"/>
      <c r="LTB64" s="61"/>
      <c r="LTC64" s="61"/>
      <c r="LTD64" s="61"/>
      <c r="LTE64" s="61"/>
      <c r="LTF64" s="61"/>
      <c r="LTG64" s="61"/>
      <c r="LTH64" s="61"/>
      <c r="LTI64" s="61"/>
      <c r="LTJ64" s="61"/>
      <c r="LTK64" s="61"/>
      <c r="LTL64" s="61"/>
      <c r="LTM64" s="61"/>
      <c r="LTN64" s="61"/>
      <c r="LTO64" s="61"/>
      <c r="LTP64" s="61"/>
      <c r="LTQ64" s="61"/>
      <c r="LTR64" s="61"/>
      <c r="LTS64" s="61"/>
      <c r="LTT64" s="61"/>
      <c r="LTU64" s="61"/>
      <c r="LTV64" s="61"/>
      <c r="LTW64" s="61"/>
      <c r="LTX64" s="61"/>
      <c r="LTY64" s="61"/>
      <c r="LTZ64" s="61"/>
      <c r="LUA64" s="61"/>
      <c r="LUB64" s="61"/>
      <c r="LUC64" s="61"/>
      <c r="LUD64" s="61"/>
      <c r="LUE64" s="61"/>
      <c r="LUF64" s="61"/>
      <c r="LUG64" s="61"/>
      <c r="LUH64" s="61"/>
      <c r="LUI64" s="61"/>
      <c r="LUJ64" s="61"/>
      <c r="LUK64" s="61"/>
      <c r="LUL64" s="61"/>
      <c r="LUM64" s="61"/>
      <c r="LUN64" s="61"/>
      <c r="LUO64" s="61"/>
      <c r="LUP64" s="61"/>
      <c r="LUQ64" s="61"/>
      <c r="LUR64" s="61"/>
      <c r="LUS64" s="61"/>
      <c r="LUT64" s="61"/>
      <c r="LUU64" s="61"/>
      <c r="LUV64" s="61"/>
      <c r="LUW64" s="61"/>
      <c r="LUX64" s="61"/>
      <c r="LUY64" s="61"/>
      <c r="LUZ64" s="61"/>
      <c r="LVA64" s="61"/>
      <c r="LVB64" s="61"/>
      <c r="LVC64" s="61"/>
      <c r="LVD64" s="61"/>
      <c r="LVE64" s="61"/>
      <c r="LVF64" s="61"/>
      <c r="LVG64" s="61"/>
      <c r="LVH64" s="61"/>
      <c r="LVI64" s="61"/>
      <c r="LVJ64" s="61"/>
      <c r="LVK64" s="61"/>
      <c r="LVL64" s="61"/>
      <c r="LVM64" s="61"/>
      <c r="LVN64" s="61"/>
      <c r="LVO64" s="61"/>
      <c r="LVP64" s="61"/>
      <c r="LVQ64" s="61"/>
      <c r="LVR64" s="61"/>
      <c r="LVS64" s="61"/>
      <c r="LVT64" s="61"/>
      <c r="LVU64" s="61"/>
      <c r="LVV64" s="61"/>
      <c r="LVW64" s="61"/>
      <c r="LVX64" s="61"/>
      <c r="LVY64" s="61"/>
      <c r="LVZ64" s="61"/>
      <c r="LWA64" s="61"/>
      <c r="LWB64" s="61"/>
      <c r="LWC64" s="61"/>
      <c r="LWD64" s="61"/>
      <c r="LWE64" s="61"/>
      <c r="LWF64" s="61"/>
      <c r="LWG64" s="61"/>
      <c r="LWH64" s="61"/>
      <c r="LWI64" s="61"/>
      <c r="LWJ64" s="61"/>
      <c r="LWK64" s="61"/>
      <c r="LWL64" s="61"/>
      <c r="LWM64" s="61"/>
      <c r="LWN64" s="61"/>
      <c r="LWO64" s="61"/>
      <c r="LWP64" s="61"/>
      <c r="LWQ64" s="61"/>
      <c r="LWR64" s="61"/>
      <c r="LWS64" s="61"/>
      <c r="LWT64" s="61"/>
      <c r="LWU64" s="61"/>
      <c r="LWV64" s="61"/>
      <c r="LWW64" s="61"/>
      <c r="LWX64" s="61"/>
      <c r="LWY64" s="61"/>
      <c r="LWZ64" s="61"/>
      <c r="LXA64" s="61"/>
      <c r="LXB64" s="61"/>
      <c r="LXC64" s="61"/>
      <c r="LXD64" s="61"/>
      <c r="LXE64" s="61"/>
      <c r="LXF64" s="61"/>
      <c r="LXG64" s="61"/>
      <c r="LXH64" s="61"/>
      <c r="LXI64" s="61"/>
      <c r="LXJ64" s="61"/>
      <c r="LXK64" s="61"/>
      <c r="LXL64" s="61"/>
      <c r="LXM64" s="61"/>
      <c r="LXN64" s="61"/>
      <c r="LXO64" s="61"/>
      <c r="LXP64" s="61"/>
      <c r="LXQ64" s="61"/>
      <c r="LXR64" s="61"/>
      <c r="LXS64" s="61"/>
      <c r="LXT64" s="61"/>
      <c r="LXU64" s="61"/>
      <c r="LXV64" s="61"/>
      <c r="LXW64" s="61"/>
      <c r="LXX64" s="61"/>
      <c r="LXY64" s="61"/>
      <c r="LXZ64" s="61"/>
      <c r="LYA64" s="61"/>
      <c r="LYB64" s="61"/>
      <c r="LYC64" s="61"/>
      <c r="LYD64" s="61"/>
      <c r="LYE64" s="61"/>
      <c r="LYF64" s="61"/>
      <c r="LYG64" s="61"/>
      <c r="LYH64" s="61"/>
      <c r="LYI64" s="61"/>
      <c r="LYJ64" s="61"/>
      <c r="LYK64" s="61"/>
      <c r="LYL64" s="61"/>
      <c r="LYM64" s="61"/>
      <c r="LYN64" s="61"/>
      <c r="LYO64" s="61"/>
      <c r="LYP64" s="61"/>
      <c r="LYQ64" s="61"/>
      <c r="LYR64" s="61"/>
      <c r="LYS64" s="61"/>
      <c r="LYT64" s="61"/>
      <c r="LYU64" s="61"/>
      <c r="LYV64" s="61"/>
      <c r="LYW64" s="61"/>
      <c r="LYX64" s="61"/>
      <c r="LYY64" s="61"/>
      <c r="LYZ64" s="61"/>
      <c r="LZA64" s="61"/>
      <c r="LZB64" s="61"/>
      <c r="LZC64" s="61"/>
      <c r="LZD64" s="61"/>
      <c r="LZE64" s="61"/>
      <c r="LZF64" s="61"/>
      <c r="LZG64" s="61"/>
      <c r="LZH64" s="61"/>
      <c r="LZI64" s="61"/>
      <c r="LZJ64" s="61"/>
      <c r="LZK64" s="61"/>
      <c r="LZL64" s="61"/>
      <c r="LZM64" s="61"/>
      <c r="LZN64" s="61"/>
      <c r="LZO64" s="61"/>
      <c r="LZP64" s="61"/>
      <c r="LZQ64" s="61"/>
      <c r="LZR64" s="61"/>
      <c r="LZS64" s="61"/>
      <c r="LZT64" s="61"/>
      <c r="LZU64" s="61"/>
      <c r="LZV64" s="61"/>
      <c r="LZW64" s="61"/>
      <c r="LZX64" s="61"/>
      <c r="LZY64" s="61"/>
      <c r="LZZ64" s="61"/>
      <c r="MAA64" s="61"/>
      <c r="MAB64" s="61"/>
      <c r="MAC64" s="61"/>
      <c r="MAD64" s="61"/>
      <c r="MAE64" s="61"/>
      <c r="MAF64" s="61"/>
      <c r="MAG64" s="61"/>
      <c r="MAH64" s="61"/>
      <c r="MAI64" s="61"/>
      <c r="MAJ64" s="61"/>
      <c r="MAK64" s="61"/>
      <c r="MAL64" s="61"/>
      <c r="MAM64" s="61"/>
      <c r="MAN64" s="61"/>
      <c r="MAO64" s="61"/>
      <c r="MAP64" s="61"/>
      <c r="MAQ64" s="61"/>
      <c r="MAR64" s="61"/>
      <c r="MAS64" s="61"/>
      <c r="MAT64" s="61"/>
      <c r="MAU64" s="61"/>
      <c r="MAV64" s="61"/>
      <c r="MAW64" s="61"/>
      <c r="MAX64" s="61"/>
      <c r="MAY64" s="61"/>
      <c r="MAZ64" s="61"/>
      <c r="MBA64" s="61"/>
      <c r="MBB64" s="61"/>
      <c r="MBC64" s="61"/>
      <c r="MBD64" s="61"/>
      <c r="MBE64" s="61"/>
      <c r="MBF64" s="61"/>
      <c r="MBG64" s="61"/>
      <c r="MBH64" s="61"/>
      <c r="MBI64" s="61"/>
      <c r="MBJ64" s="61"/>
      <c r="MBK64" s="61"/>
      <c r="MBL64" s="61"/>
      <c r="MBM64" s="61"/>
      <c r="MBN64" s="61"/>
      <c r="MBO64" s="61"/>
      <c r="MBP64" s="61"/>
      <c r="MBQ64" s="61"/>
      <c r="MBR64" s="61"/>
      <c r="MBS64" s="61"/>
      <c r="MBT64" s="61"/>
      <c r="MBU64" s="61"/>
      <c r="MBV64" s="61"/>
      <c r="MBW64" s="61"/>
      <c r="MBX64" s="61"/>
      <c r="MBY64" s="61"/>
      <c r="MBZ64" s="61"/>
      <c r="MCA64" s="61"/>
      <c r="MCB64" s="61"/>
      <c r="MCC64" s="61"/>
      <c r="MCD64" s="61"/>
      <c r="MCE64" s="61"/>
      <c r="MCF64" s="61"/>
      <c r="MCG64" s="61"/>
      <c r="MCH64" s="61"/>
      <c r="MCI64" s="61"/>
      <c r="MCJ64" s="61"/>
      <c r="MCK64" s="61"/>
      <c r="MCL64" s="61"/>
      <c r="MCM64" s="61"/>
      <c r="MCN64" s="61"/>
      <c r="MCO64" s="61"/>
      <c r="MCP64" s="61"/>
      <c r="MCQ64" s="61"/>
      <c r="MCR64" s="61"/>
      <c r="MCS64" s="61"/>
      <c r="MCT64" s="61"/>
      <c r="MCU64" s="61"/>
      <c r="MCV64" s="61"/>
      <c r="MCW64" s="61"/>
      <c r="MCX64" s="61"/>
      <c r="MCY64" s="61"/>
      <c r="MCZ64" s="61"/>
      <c r="MDA64" s="61"/>
      <c r="MDB64" s="61"/>
      <c r="MDC64" s="61"/>
      <c r="MDD64" s="61"/>
      <c r="MDE64" s="61"/>
      <c r="MDF64" s="61"/>
      <c r="MDG64" s="61"/>
      <c r="MDH64" s="61"/>
      <c r="MDI64" s="61"/>
      <c r="MDJ64" s="61"/>
      <c r="MDK64" s="61"/>
      <c r="MDL64" s="61"/>
      <c r="MDM64" s="61"/>
      <c r="MDN64" s="61"/>
      <c r="MDO64" s="61"/>
      <c r="MDP64" s="61"/>
      <c r="MDQ64" s="61"/>
      <c r="MDR64" s="61"/>
      <c r="MDS64" s="61"/>
      <c r="MDT64" s="61"/>
      <c r="MDU64" s="61"/>
      <c r="MDV64" s="61"/>
      <c r="MDW64" s="61"/>
      <c r="MDX64" s="61"/>
      <c r="MDY64" s="61"/>
      <c r="MDZ64" s="61"/>
      <c r="MEA64" s="61"/>
      <c r="MEB64" s="61"/>
      <c r="MEC64" s="61"/>
      <c r="MED64" s="61"/>
      <c r="MEE64" s="61"/>
      <c r="MEF64" s="61"/>
      <c r="MEG64" s="61"/>
      <c r="MEH64" s="61"/>
      <c r="MEI64" s="61"/>
      <c r="MEJ64" s="61"/>
      <c r="MEK64" s="61"/>
      <c r="MEL64" s="61"/>
      <c r="MEM64" s="61"/>
      <c r="MEN64" s="61"/>
      <c r="MEO64" s="61"/>
      <c r="MEP64" s="61"/>
      <c r="MEQ64" s="61"/>
      <c r="MER64" s="61"/>
      <c r="MES64" s="61"/>
      <c r="MET64" s="61"/>
      <c r="MEU64" s="61"/>
      <c r="MEV64" s="61"/>
      <c r="MEW64" s="61"/>
      <c r="MEX64" s="61"/>
      <c r="MEY64" s="61"/>
      <c r="MEZ64" s="61"/>
      <c r="MFA64" s="61"/>
      <c r="MFB64" s="61"/>
      <c r="MFC64" s="61"/>
      <c r="MFD64" s="61"/>
      <c r="MFE64" s="61"/>
      <c r="MFF64" s="61"/>
      <c r="MFG64" s="61"/>
      <c r="MFH64" s="61"/>
      <c r="MFI64" s="61"/>
      <c r="MFJ64" s="61"/>
      <c r="MFK64" s="61"/>
      <c r="MFL64" s="61"/>
      <c r="MFM64" s="61"/>
      <c r="MFN64" s="61"/>
      <c r="MFO64" s="61"/>
      <c r="MFP64" s="61"/>
      <c r="MFQ64" s="61"/>
      <c r="MFR64" s="61"/>
      <c r="MFS64" s="61"/>
      <c r="MFT64" s="61"/>
      <c r="MFU64" s="61"/>
      <c r="MFV64" s="61"/>
      <c r="MFW64" s="61"/>
      <c r="MFX64" s="61"/>
      <c r="MFY64" s="61"/>
      <c r="MFZ64" s="61"/>
      <c r="MGA64" s="61"/>
      <c r="MGB64" s="61"/>
      <c r="MGC64" s="61"/>
      <c r="MGD64" s="61"/>
      <c r="MGE64" s="61"/>
      <c r="MGF64" s="61"/>
      <c r="MGG64" s="61"/>
      <c r="MGH64" s="61"/>
      <c r="MGI64" s="61"/>
      <c r="MGJ64" s="61"/>
      <c r="MGK64" s="61"/>
      <c r="MGL64" s="61"/>
      <c r="MGM64" s="61"/>
      <c r="MGN64" s="61"/>
      <c r="MGO64" s="61"/>
      <c r="MGP64" s="61"/>
      <c r="MGQ64" s="61"/>
      <c r="MGR64" s="61"/>
      <c r="MGS64" s="61"/>
      <c r="MGT64" s="61"/>
      <c r="MGU64" s="61"/>
      <c r="MGV64" s="61"/>
      <c r="MGW64" s="61"/>
      <c r="MGX64" s="61"/>
      <c r="MGY64" s="61"/>
      <c r="MGZ64" s="61"/>
      <c r="MHA64" s="61"/>
      <c r="MHB64" s="61"/>
      <c r="MHC64" s="61"/>
      <c r="MHD64" s="61"/>
      <c r="MHE64" s="61"/>
      <c r="MHF64" s="61"/>
      <c r="MHG64" s="61"/>
      <c r="MHH64" s="61"/>
      <c r="MHI64" s="61"/>
      <c r="MHJ64" s="61"/>
      <c r="MHK64" s="61"/>
      <c r="MHL64" s="61"/>
      <c r="MHM64" s="61"/>
      <c r="MHN64" s="61"/>
      <c r="MHO64" s="61"/>
      <c r="MHP64" s="61"/>
      <c r="MHQ64" s="61"/>
      <c r="MHR64" s="61"/>
      <c r="MHS64" s="61"/>
      <c r="MHT64" s="61"/>
      <c r="MHU64" s="61"/>
      <c r="MHV64" s="61"/>
      <c r="MHW64" s="61"/>
      <c r="MHX64" s="61"/>
      <c r="MHY64" s="61"/>
      <c r="MHZ64" s="61"/>
      <c r="MIA64" s="61"/>
      <c r="MIB64" s="61"/>
      <c r="MIC64" s="61"/>
      <c r="MID64" s="61"/>
      <c r="MIE64" s="61"/>
      <c r="MIF64" s="61"/>
      <c r="MIG64" s="61"/>
      <c r="MIH64" s="61"/>
      <c r="MII64" s="61"/>
      <c r="MIJ64" s="61"/>
      <c r="MIK64" s="61"/>
      <c r="MIL64" s="61"/>
      <c r="MIM64" s="61"/>
      <c r="MIN64" s="61"/>
      <c r="MIO64" s="61"/>
      <c r="MIP64" s="61"/>
      <c r="MIQ64" s="61"/>
      <c r="MIR64" s="61"/>
      <c r="MIS64" s="61"/>
      <c r="MIT64" s="61"/>
      <c r="MIU64" s="61"/>
      <c r="MIV64" s="61"/>
      <c r="MIW64" s="61"/>
      <c r="MIX64" s="61"/>
      <c r="MIY64" s="61"/>
      <c r="MIZ64" s="61"/>
      <c r="MJA64" s="61"/>
      <c r="MJB64" s="61"/>
      <c r="MJC64" s="61"/>
      <c r="MJD64" s="61"/>
      <c r="MJE64" s="61"/>
      <c r="MJF64" s="61"/>
      <c r="MJG64" s="61"/>
      <c r="MJH64" s="61"/>
      <c r="MJI64" s="61"/>
      <c r="MJJ64" s="61"/>
      <c r="MJK64" s="61"/>
      <c r="MJL64" s="61"/>
      <c r="MJM64" s="61"/>
      <c r="MJN64" s="61"/>
      <c r="MJO64" s="61"/>
      <c r="MJP64" s="61"/>
      <c r="MJQ64" s="61"/>
      <c r="MJR64" s="61"/>
      <c r="MJS64" s="61"/>
      <c r="MJT64" s="61"/>
      <c r="MJU64" s="61"/>
      <c r="MJV64" s="61"/>
      <c r="MJW64" s="61"/>
      <c r="MJX64" s="61"/>
      <c r="MJY64" s="61"/>
      <c r="MJZ64" s="61"/>
      <c r="MKA64" s="61"/>
      <c r="MKB64" s="61"/>
      <c r="MKC64" s="61"/>
      <c r="MKD64" s="61"/>
      <c r="MKE64" s="61"/>
      <c r="MKF64" s="61"/>
      <c r="MKG64" s="61"/>
      <c r="MKH64" s="61"/>
      <c r="MKI64" s="61"/>
      <c r="MKJ64" s="61"/>
      <c r="MKK64" s="61"/>
      <c r="MKL64" s="61"/>
      <c r="MKM64" s="61"/>
      <c r="MKN64" s="61"/>
      <c r="MKO64" s="61"/>
      <c r="MKP64" s="61"/>
      <c r="MKQ64" s="61"/>
      <c r="MKR64" s="61"/>
      <c r="MKS64" s="61"/>
      <c r="MKT64" s="61"/>
      <c r="MKU64" s="61"/>
      <c r="MKV64" s="61"/>
      <c r="MKW64" s="61"/>
      <c r="MKX64" s="61"/>
      <c r="MKY64" s="61"/>
      <c r="MKZ64" s="61"/>
      <c r="MLA64" s="61"/>
      <c r="MLB64" s="61"/>
      <c r="MLC64" s="61"/>
      <c r="MLD64" s="61"/>
      <c r="MLE64" s="61"/>
      <c r="MLF64" s="61"/>
      <c r="MLG64" s="61"/>
      <c r="MLH64" s="61"/>
      <c r="MLI64" s="61"/>
      <c r="MLJ64" s="61"/>
      <c r="MLK64" s="61"/>
      <c r="MLL64" s="61"/>
      <c r="MLM64" s="61"/>
      <c r="MLN64" s="61"/>
      <c r="MLO64" s="61"/>
      <c r="MLP64" s="61"/>
      <c r="MLQ64" s="61"/>
      <c r="MLR64" s="61"/>
      <c r="MLS64" s="61"/>
      <c r="MLT64" s="61"/>
      <c r="MLU64" s="61"/>
      <c r="MLV64" s="61"/>
      <c r="MLW64" s="61"/>
      <c r="MLX64" s="61"/>
      <c r="MLY64" s="61"/>
      <c r="MLZ64" s="61"/>
      <c r="MMA64" s="61"/>
      <c r="MMB64" s="61"/>
      <c r="MMC64" s="61"/>
      <c r="MMD64" s="61"/>
      <c r="MME64" s="61"/>
      <c r="MMF64" s="61"/>
      <c r="MMG64" s="61"/>
      <c r="MMH64" s="61"/>
      <c r="MMI64" s="61"/>
      <c r="MMJ64" s="61"/>
      <c r="MMK64" s="61"/>
      <c r="MML64" s="61"/>
      <c r="MMM64" s="61"/>
      <c r="MMN64" s="61"/>
      <c r="MMO64" s="61"/>
      <c r="MMP64" s="61"/>
      <c r="MMQ64" s="61"/>
      <c r="MMR64" s="61"/>
      <c r="MMS64" s="61"/>
      <c r="MMT64" s="61"/>
      <c r="MMU64" s="61"/>
      <c r="MMV64" s="61"/>
      <c r="MMW64" s="61"/>
      <c r="MMX64" s="61"/>
      <c r="MMY64" s="61"/>
      <c r="MMZ64" s="61"/>
      <c r="MNA64" s="61"/>
      <c r="MNB64" s="61"/>
      <c r="MNC64" s="61"/>
      <c r="MND64" s="61"/>
      <c r="MNE64" s="61"/>
      <c r="MNF64" s="61"/>
      <c r="MNG64" s="61"/>
      <c r="MNH64" s="61"/>
      <c r="MNI64" s="61"/>
      <c r="MNJ64" s="61"/>
      <c r="MNK64" s="61"/>
      <c r="MNL64" s="61"/>
      <c r="MNM64" s="61"/>
      <c r="MNN64" s="61"/>
      <c r="MNO64" s="61"/>
      <c r="MNP64" s="61"/>
      <c r="MNQ64" s="61"/>
      <c r="MNR64" s="61"/>
      <c r="MNS64" s="61"/>
      <c r="MNT64" s="61"/>
      <c r="MNU64" s="61"/>
      <c r="MNV64" s="61"/>
      <c r="MNW64" s="61"/>
      <c r="MNX64" s="61"/>
      <c r="MNY64" s="61"/>
      <c r="MNZ64" s="61"/>
      <c r="MOA64" s="61"/>
      <c r="MOB64" s="61"/>
      <c r="MOC64" s="61"/>
      <c r="MOD64" s="61"/>
      <c r="MOE64" s="61"/>
      <c r="MOF64" s="61"/>
      <c r="MOG64" s="61"/>
      <c r="MOH64" s="61"/>
      <c r="MOI64" s="61"/>
      <c r="MOJ64" s="61"/>
      <c r="MOK64" s="61"/>
      <c r="MOL64" s="61"/>
      <c r="MOM64" s="61"/>
      <c r="MON64" s="61"/>
      <c r="MOO64" s="61"/>
      <c r="MOP64" s="61"/>
      <c r="MOQ64" s="61"/>
      <c r="MOR64" s="61"/>
      <c r="MOS64" s="61"/>
      <c r="MOT64" s="61"/>
      <c r="MOU64" s="61"/>
      <c r="MOV64" s="61"/>
      <c r="MOW64" s="61"/>
      <c r="MOX64" s="61"/>
      <c r="MOY64" s="61"/>
      <c r="MOZ64" s="61"/>
      <c r="MPA64" s="61"/>
      <c r="MPB64" s="61"/>
      <c r="MPC64" s="61"/>
      <c r="MPD64" s="61"/>
      <c r="MPE64" s="61"/>
      <c r="MPF64" s="61"/>
      <c r="MPG64" s="61"/>
      <c r="MPH64" s="61"/>
      <c r="MPI64" s="61"/>
      <c r="MPJ64" s="61"/>
      <c r="MPK64" s="61"/>
      <c r="MPL64" s="61"/>
      <c r="MPM64" s="61"/>
      <c r="MPN64" s="61"/>
      <c r="MPO64" s="61"/>
      <c r="MPP64" s="61"/>
      <c r="MPQ64" s="61"/>
      <c r="MPR64" s="61"/>
      <c r="MPS64" s="61"/>
      <c r="MPT64" s="61"/>
      <c r="MPU64" s="61"/>
      <c r="MPV64" s="61"/>
      <c r="MPW64" s="61"/>
      <c r="MPX64" s="61"/>
      <c r="MPY64" s="61"/>
      <c r="MPZ64" s="61"/>
      <c r="MQA64" s="61"/>
      <c r="MQB64" s="61"/>
      <c r="MQC64" s="61"/>
      <c r="MQD64" s="61"/>
      <c r="MQE64" s="61"/>
      <c r="MQF64" s="61"/>
      <c r="MQG64" s="61"/>
      <c r="MQH64" s="61"/>
      <c r="MQI64" s="61"/>
      <c r="MQJ64" s="61"/>
      <c r="MQK64" s="61"/>
      <c r="MQL64" s="61"/>
      <c r="MQM64" s="61"/>
      <c r="MQN64" s="61"/>
      <c r="MQO64" s="61"/>
      <c r="MQP64" s="61"/>
      <c r="MQQ64" s="61"/>
      <c r="MQR64" s="61"/>
      <c r="MQS64" s="61"/>
      <c r="MQT64" s="61"/>
      <c r="MQU64" s="61"/>
      <c r="MQV64" s="61"/>
      <c r="MQW64" s="61"/>
      <c r="MQX64" s="61"/>
      <c r="MQY64" s="61"/>
      <c r="MQZ64" s="61"/>
      <c r="MRA64" s="61"/>
      <c r="MRB64" s="61"/>
      <c r="MRC64" s="61"/>
      <c r="MRD64" s="61"/>
      <c r="MRE64" s="61"/>
      <c r="MRF64" s="61"/>
      <c r="MRG64" s="61"/>
      <c r="MRH64" s="61"/>
      <c r="MRI64" s="61"/>
      <c r="MRJ64" s="61"/>
      <c r="MRK64" s="61"/>
      <c r="MRL64" s="61"/>
      <c r="MRM64" s="61"/>
      <c r="MRN64" s="61"/>
      <c r="MRO64" s="61"/>
      <c r="MRP64" s="61"/>
      <c r="MRQ64" s="61"/>
      <c r="MRR64" s="61"/>
      <c r="MRS64" s="61"/>
      <c r="MRT64" s="61"/>
      <c r="MRU64" s="61"/>
      <c r="MRV64" s="61"/>
      <c r="MRW64" s="61"/>
      <c r="MRX64" s="61"/>
      <c r="MRY64" s="61"/>
      <c r="MRZ64" s="61"/>
      <c r="MSA64" s="61"/>
      <c r="MSB64" s="61"/>
      <c r="MSC64" s="61"/>
      <c r="MSD64" s="61"/>
      <c r="MSE64" s="61"/>
      <c r="MSF64" s="61"/>
      <c r="MSG64" s="61"/>
      <c r="MSH64" s="61"/>
      <c r="MSI64" s="61"/>
      <c r="MSJ64" s="61"/>
      <c r="MSK64" s="61"/>
      <c r="MSL64" s="61"/>
      <c r="MSM64" s="61"/>
      <c r="MSN64" s="61"/>
      <c r="MSO64" s="61"/>
      <c r="MSP64" s="61"/>
      <c r="MSQ64" s="61"/>
      <c r="MSR64" s="61"/>
      <c r="MSS64" s="61"/>
      <c r="MST64" s="61"/>
      <c r="MSU64" s="61"/>
      <c r="MSV64" s="61"/>
      <c r="MSW64" s="61"/>
      <c r="MSX64" s="61"/>
      <c r="MSY64" s="61"/>
      <c r="MSZ64" s="61"/>
      <c r="MTA64" s="61"/>
      <c r="MTB64" s="61"/>
      <c r="MTC64" s="61"/>
      <c r="MTD64" s="61"/>
      <c r="MTE64" s="61"/>
      <c r="MTF64" s="61"/>
      <c r="MTG64" s="61"/>
      <c r="MTH64" s="61"/>
      <c r="MTI64" s="61"/>
      <c r="MTJ64" s="61"/>
      <c r="MTK64" s="61"/>
      <c r="MTL64" s="61"/>
      <c r="MTM64" s="61"/>
      <c r="MTN64" s="61"/>
      <c r="MTO64" s="61"/>
      <c r="MTP64" s="61"/>
      <c r="MTQ64" s="61"/>
      <c r="MTR64" s="61"/>
      <c r="MTS64" s="61"/>
      <c r="MTT64" s="61"/>
      <c r="MTU64" s="61"/>
      <c r="MTV64" s="61"/>
      <c r="MTW64" s="61"/>
      <c r="MTX64" s="61"/>
      <c r="MTY64" s="61"/>
      <c r="MTZ64" s="61"/>
      <c r="MUA64" s="61"/>
      <c r="MUB64" s="61"/>
      <c r="MUC64" s="61"/>
      <c r="MUD64" s="61"/>
      <c r="MUE64" s="61"/>
      <c r="MUF64" s="61"/>
      <c r="MUG64" s="61"/>
      <c r="MUH64" s="61"/>
      <c r="MUI64" s="61"/>
      <c r="MUJ64" s="61"/>
      <c r="MUK64" s="61"/>
      <c r="MUL64" s="61"/>
      <c r="MUM64" s="61"/>
      <c r="MUN64" s="61"/>
      <c r="MUO64" s="61"/>
      <c r="MUP64" s="61"/>
      <c r="MUQ64" s="61"/>
      <c r="MUR64" s="61"/>
      <c r="MUS64" s="61"/>
      <c r="MUT64" s="61"/>
      <c r="MUU64" s="61"/>
      <c r="MUV64" s="61"/>
      <c r="MUW64" s="61"/>
      <c r="MUX64" s="61"/>
      <c r="MUY64" s="61"/>
      <c r="MUZ64" s="61"/>
      <c r="MVA64" s="61"/>
      <c r="MVB64" s="61"/>
      <c r="MVC64" s="61"/>
      <c r="MVD64" s="61"/>
      <c r="MVE64" s="61"/>
      <c r="MVF64" s="61"/>
      <c r="MVG64" s="61"/>
      <c r="MVH64" s="61"/>
      <c r="MVI64" s="61"/>
      <c r="MVJ64" s="61"/>
      <c r="MVK64" s="61"/>
      <c r="MVL64" s="61"/>
      <c r="MVM64" s="61"/>
      <c r="MVN64" s="61"/>
      <c r="MVO64" s="61"/>
      <c r="MVP64" s="61"/>
      <c r="MVQ64" s="61"/>
      <c r="MVR64" s="61"/>
      <c r="MVS64" s="61"/>
      <c r="MVT64" s="61"/>
      <c r="MVU64" s="61"/>
      <c r="MVV64" s="61"/>
      <c r="MVW64" s="61"/>
      <c r="MVX64" s="61"/>
      <c r="MVY64" s="61"/>
      <c r="MVZ64" s="61"/>
      <c r="MWA64" s="61"/>
      <c r="MWB64" s="61"/>
      <c r="MWC64" s="61"/>
      <c r="MWD64" s="61"/>
      <c r="MWE64" s="61"/>
      <c r="MWF64" s="61"/>
      <c r="MWG64" s="61"/>
      <c r="MWH64" s="61"/>
      <c r="MWI64" s="61"/>
      <c r="MWJ64" s="61"/>
      <c r="MWK64" s="61"/>
      <c r="MWL64" s="61"/>
      <c r="MWM64" s="61"/>
      <c r="MWN64" s="61"/>
      <c r="MWO64" s="61"/>
      <c r="MWP64" s="61"/>
      <c r="MWQ64" s="61"/>
      <c r="MWR64" s="61"/>
      <c r="MWS64" s="61"/>
      <c r="MWT64" s="61"/>
      <c r="MWU64" s="61"/>
      <c r="MWV64" s="61"/>
      <c r="MWW64" s="61"/>
      <c r="MWX64" s="61"/>
      <c r="MWY64" s="61"/>
      <c r="MWZ64" s="61"/>
      <c r="MXA64" s="61"/>
      <c r="MXB64" s="61"/>
      <c r="MXC64" s="61"/>
      <c r="MXD64" s="61"/>
      <c r="MXE64" s="61"/>
      <c r="MXF64" s="61"/>
      <c r="MXG64" s="61"/>
      <c r="MXH64" s="61"/>
      <c r="MXI64" s="61"/>
      <c r="MXJ64" s="61"/>
      <c r="MXK64" s="61"/>
      <c r="MXL64" s="61"/>
      <c r="MXM64" s="61"/>
      <c r="MXN64" s="61"/>
      <c r="MXO64" s="61"/>
      <c r="MXP64" s="61"/>
      <c r="MXQ64" s="61"/>
      <c r="MXR64" s="61"/>
      <c r="MXS64" s="61"/>
      <c r="MXT64" s="61"/>
      <c r="MXU64" s="61"/>
      <c r="MXV64" s="61"/>
      <c r="MXW64" s="61"/>
      <c r="MXX64" s="61"/>
      <c r="MXY64" s="61"/>
      <c r="MXZ64" s="61"/>
      <c r="MYA64" s="61"/>
      <c r="MYB64" s="61"/>
      <c r="MYC64" s="61"/>
      <c r="MYD64" s="61"/>
      <c r="MYE64" s="61"/>
      <c r="MYF64" s="61"/>
      <c r="MYG64" s="61"/>
      <c r="MYH64" s="61"/>
      <c r="MYI64" s="61"/>
      <c r="MYJ64" s="61"/>
      <c r="MYK64" s="61"/>
      <c r="MYL64" s="61"/>
      <c r="MYM64" s="61"/>
      <c r="MYN64" s="61"/>
      <c r="MYO64" s="61"/>
      <c r="MYP64" s="61"/>
      <c r="MYQ64" s="61"/>
      <c r="MYR64" s="61"/>
      <c r="MYS64" s="61"/>
      <c r="MYT64" s="61"/>
      <c r="MYU64" s="61"/>
      <c r="MYV64" s="61"/>
      <c r="MYW64" s="61"/>
      <c r="MYX64" s="61"/>
      <c r="MYY64" s="61"/>
      <c r="MYZ64" s="61"/>
      <c r="MZA64" s="61"/>
      <c r="MZB64" s="61"/>
      <c r="MZC64" s="61"/>
      <c r="MZD64" s="61"/>
      <c r="MZE64" s="61"/>
      <c r="MZF64" s="61"/>
      <c r="MZG64" s="61"/>
      <c r="MZH64" s="61"/>
      <c r="MZI64" s="61"/>
      <c r="MZJ64" s="61"/>
      <c r="MZK64" s="61"/>
      <c r="MZL64" s="61"/>
      <c r="MZM64" s="61"/>
      <c r="MZN64" s="61"/>
      <c r="MZO64" s="61"/>
      <c r="MZP64" s="61"/>
      <c r="MZQ64" s="61"/>
      <c r="MZR64" s="61"/>
      <c r="MZS64" s="61"/>
      <c r="MZT64" s="61"/>
      <c r="MZU64" s="61"/>
      <c r="MZV64" s="61"/>
      <c r="MZW64" s="61"/>
      <c r="MZX64" s="61"/>
      <c r="MZY64" s="61"/>
      <c r="MZZ64" s="61"/>
      <c r="NAA64" s="61"/>
      <c r="NAB64" s="61"/>
      <c r="NAC64" s="61"/>
      <c r="NAD64" s="61"/>
      <c r="NAE64" s="61"/>
      <c r="NAF64" s="61"/>
      <c r="NAG64" s="61"/>
      <c r="NAH64" s="61"/>
      <c r="NAI64" s="61"/>
      <c r="NAJ64" s="61"/>
      <c r="NAK64" s="61"/>
      <c r="NAL64" s="61"/>
      <c r="NAM64" s="61"/>
      <c r="NAN64" s="61"/>
      <c r="NAO64" s="61"/>
      <c r="NAP64" s="61"/>
      <c r="NAQ64" s="61"/>
      <c r="NAR64" s="61"/>
      <c r="NAS64" s="61"/>
      <c r="NAT64" s="61"/>
      <c r="NAU64" s="61"/>
      <c r="NAV64" s="61"/>
      <c r="NAW64" s="61"/>
      <c r="NAX64" s="61"/>
      <c r="NAY64" s="61"/>
      <c r="NAZ64" s="61"/>
      <c r="NBA64" s="61"/>
      <c r="NBB64" s="61"/>
      <c r="NBC64" s="61"/>
      <c r="NBD64" s="61"/>
      <c r="NBE64" s="61"/>
      <c r="NBF64" s="61"/>
      <c r="NBG64" s="61"/>
      <c r="NBH64" s="61"/>
      <c r="NBI64" s="61"/>
      <c r="NBJ64" s="61"/>
      <c r="NBK64" s="61"/>
      <c r="NBL64" s="61"/>
      <c r="NBM64" s="61"/>
      <c r="NBN64" s="61"/>
      <c r="NBO64" s="61"/>
      <c r="NBP64" s="61"/>
      <c r="NBQ64" s="61"/>
      <c r="NBR64" s="61"/>
      <c r="NBS64" s="61"/>
      <c r="NBT64" s="61"/>
      <c r="NBU64" s="61"/>
      <c r="NBV64" s="61"/>
      <c r="NBW64" s="61"/>
      <c r="NBX64" s="61"/>
      <c r="NBY64" s="61"/>
      <c r="NBZ64" s="61"/>
      <c r="NCA64" s="61"/>
      <c r="NCB64" s="61"/>
      <c r="NCC64" s="61"/>
      <c r="NCD64" s="61"/>
      <c r="NCE64" s="61"/>
      <c r="NCF64" s="61"/>
      <c r="NCG64" s="61"/>
      <c r="NCH64" s="61"/>
      <c r="NCI64" s="61"/>
      <c r="NCJ64" s="61"/>
      <c r="NCK64" s="61"/>
      <c r="NCL64" s="61"/>
      <c r="NCM64" s="61"/>
      <c r="NCN64" s="61"/>
      <c r="NCO64" s="61"/>
      <c r="NCP64" s="61"/>
      <c r="NCQ64" s="61"/>
      <c r="NCR64" s="61"/>
      <c r="NCS64" s="61"/>
      <c r="NCT64" s="61"/>
      <c r="NCU64" s="61"/>
      <c r="NCV64" s="61"/>
      <c r="NCW64" s="61"/>
      <c r="NCX64" s="61"/>
      <c r="NCY64" s="61"/>
      <c r="NCZ64" s="61"/>
      <c r="NDA64" s="61"/>
      <c r="NDB64" s="61"/>
      <c r="NDC64" s="61"/>
      <c r="NDD64" s="61"/>
      <c r="NDE64" s="61"/>
      <c r="NDF64" s="61"/>
      <c r="NDG64" s="61"/>
      <c r="NDH64" s="61"/>
      <c r="NDI64" s="61"/>
      <c r="NDJ64" s="61"/>
      <c r="NDK64" s="61"/>
      <c r="NDL64" s="61"/>
      <c r="NDM64" s="61"/>
      <c r="NDN64" s="61"/>
      <c r="NDO64" s="61"/>
      <c r="NDP64" s="61"/>
      <c r="NDQ64" s="61"/>
      <c r="NDR64" s="61"/>
      <c r="NDS64" s="61"/>
      <c r="NDT64" s="61"/>
      <c r="NDU64" s="61"/>
      <c r="NDV64" s="61"/>
      <c r="NDW64" s="61"/>
      <c r="NDX64" s="61"/>
      <c r="NDY64" s="61"/>
      <c r="NDZ64" s="61"/>
      <c r="NEA64" s="61"/>
      <c r="NEB64" s="61"/>
      <c r="NEC64" s="61"/>
      <c r="NED64" s="61"/>
      <c r="NEE64" s="61"/>
      <c r="NEF64" s="61"/>
      <c r="NEG64" s="61"/>
      <c r="NEH64" s="61"/>
      <c r="NEI64" s="61"/>
      <c r="NEJ64" s="61"/>
      <c r="NEK64" s="61"/>
      <c r="NEL64" s="61"/>
      <c r="NEM64" s="61"/>
      <c r="NEN64" s="61"/>
      <c r="NEO64" s="61"/>
      <c r="NEP64" s="61"/>
      <c r="NEQ64" s="61"/>
      <c r="NER64" s="61"/>
      <c r="NES64" s="61"/>
      <c r="NET64" s="61"/>
      <c r="NEU64" s="61"/>
      <c r="NEV64" s="61"/>
      <c r="NEW64" s="61"/>
      <c r="NEX64" s="61"/>
      <c r="NEY64" s="61"/>
      <c r="NEZ64" s="61"/>
      <c r="NFA64" s="61"/>
      <c r="NFB64" s="61"/>
      <c r="NFC64" s="61"/>
      <c r="NFD64" s="61"/>
      <c r="NFE64" s="61"/>
      <c r="NFF64" s="61"/>
      <c r="NFG64" s="61"/>
      <c r="NFH64" s="61"/>
      <c r="NFI64" s="61"/>
      <c r="NFJ64" s="61"/>
      <c r="NFK64" s="61"/>
      <c r="NFL64" s="61"/>
      <c r="NFM64" s="61"/>
      <c r="NFN64" s="61"/>
      <c r="NFO64" s="61"/>
      <c r="NFP64" s="61"/>
      <c r="NFQ64" s="61"/>
      <c r="NFR64" s="61"/>
      <c r="NFS64" s="61"/>
      <c r="NFT64" s="61"/>
      <c r="NFU64" s="61"/>
      <c r="NFV64" s="61"/>
      <c r="NFW64" s="61"/>
      <c r="NFX64" s="61"/>
      <c r="NFY64" s="61"/>
      <c r="NFZ64" s="61"/>
      <c r="NGA64" s="61"/>
      <c r="NGB64" s="61"/>
      <c r="NGC64" s="61"/>
      <c r="NGD64" s="61"/>
      <c r="NGE64" s="61"/>
      <c r="NGF64" s="61"/>
      <c r="NGG64" s="61"/>
      <c r="NGH64" s="61"/>
      <c r="NGI64" s="61"/>
      <c r="NGJ64" s="61"/>
      <c r="NGK64" s="61"/>
      <c r="NGL64" s="61"/>
      <c r="NGM64" s="61"/>
      <c r="NGN64" s="61"/>
      <c r="NGO64" s="61"/>
      <c r="NGP64" s="61"/>
      <c r="NGQ64" s="61"/>
      <c r="NGR64" s="61"/>
      <c r="NGS64" s="61"/>
      <c r="NGT64" s="61"/>
      <c r="NGU64" s="61"/>
      <c r="NGV64" s="61"/>
      <c r="NGW64" s="61"/>
      <c r="NGX64" s="61"/>
      <c r="NGY64" s="61"/>
      <c r="NGZ64" s="61"/>
      <c r="NHA64" s="61"/>
      <c r="NHB64" s="61"/>
      <c r="NHC64" s="61"/>
      <c r="NHD64" s="61"/>
      <c r="NHE64" s="61"/>
      <c r="NHF64" s="61"/>
      <c r="NHG64" s="61"/>
      <c r="NHH64" s="61"/>
      <c r="NHI64" s="61"/>
      <c r="NHJ64" s="61"/>
      <c r="NHK64" s="61"/>
      <c r="NHL64" s="61"/>
      <c r="NHM64" s="61"/>
      <c r="NHN64" s="61"/>
      <c r="NHO64" s="61"/>
      <c r="NHP64" s="61"/>
      <c r="NHQ64" s="61"/>
      <c r="NHR64" s="61"/>
      <c r="NHS64" s="61"/>
      <c r="NHT64" s="61"/>
      <c r="NHU64" s="61"/>
      <c r="NHV64" s="61"/>
      <c r="NHW64" s="61"/>
      <c r="NHX64" s="61"/>
      <c r="NHY64" s="61"/>
      <c r="NHZ64" s="61"/>
      <c r="NIA64" s="61"/>
      <c r="NIB64" s="61"/>
      <c r="NIC64" s="61"/>
      <c r="NID64" s="61"/>
      <c r="NIE64" s="61"/>
      <c r="NIF64" s="61"/>
      <c r="NIG64" s="61"/>
      <c r="NIH64" s="61"/>
      <c r="NII64" s="61"/>
      <c r="NIJ64" s="61"/>
      <c r="NIK64" s="61"/>
      <c r="NIL64" s="61"/>
      <c r="NIM64" s="61"/>
      <c r="NIN64" s="61"/>
      <c r="NIO64" s="61"/>
      <c r="NIP64" s="61"/>
      <c r="NIQ64" s="61"/>
      <c r="NIR64" s="61"/>
      <c r="NIS64" s="61"/>
      <c r="NIT64" s="61"/>
      <c r="NIU64" s="61"/>
      <c r="NIV64" s="61"/>
      <c r="NIW64" s="61"/>
      <c r="NIX64" s="61"/>
      <c r="NIY64" s="61"/>
      <c r="NIZ64" s="61"/>
      <c r="NJA64" s="61"/>
      <c r="NJB64" s="61"/>
      <c r="NJC64" s="61"/>
      <c r="NJD64" s="61"/>
      <c r="NJE64" s="61"/>
      <c r="NJF64" s="61"/>
      <c r="NJG64" s="61"/>
      <c r="NJH64" s="61"/>
      <c r="NJI64" s="61"/>
      <c r="NJJ64" s="61"/>
      <c r="NJK64" s="61"/>
      <c r="NJL64" s="61"/>
      <c r="NJM64" s="61"/>
      <c r="NJN64" s="61"/>
      <c r="NJO64" s="61"/>
      <c r="NJP64" s="61"/>
      <c r="NJQ64" s="61"/>
      <c r="NJR64" s="61"/>
      <c r="NJS64" s="61"/>
      <c r="NJT64" s="61"/>
      <c r="NJU64" s="61"/>
      <c r="NJV64" s="61"/>
      <c r="NJW64" s="61"/>
      <c r="NJX64" s="61"/>
      <c r="NJY64" s="61"/>
      <c r="NJZ64" s="61"/>
      <c r="NKA64" s="61"/>
      <c r="NKB64" s="61"/>
      <c r="NKC64" s="61"/>
      <c r="NKD64" s="61"/>
      <c r="NKE64" s="61"/>
      <c r="NKF64" s="61"/>
      <c r="NKG64" s="61"/>
      <c r="NKH64" s="61"/>
      <c r="NKI64" s="61"/>
      <c r="NKJ64" s="61"/>
      <c r="NKK64" s="61"/>
      <c r="NKL64" s="61"/>
      <c r="NKM64" s="61"/>
      <c r="NKN64" s="61"/>
      <c r="NKO64" s="61"/>
      <c r="NKP64" s="61"/>
      <c r="NKQ64" s="61"/>
      <c r="NKR64" s="61"/>
      <c r="NKS64" s="61"/>
      <c r="NKT64" s="61"/>
      <c r="NKU64" s="61"/>
      <c r="NKV64" s="61"/>
      <c r="NKW64" s="61"/>
      <c r="NKX64" s="61"/>
      <c r="NKY64" s="61"/>
      <c r="NKZ64" s="61"/>
      <c r="NLA64" s="61"/>
      <c r="NLB64" s="61"/>
      <c r="NLC64" s="61"/>
      <c r="NLD64" s="61"/>
      <c r="NLE64" s="61"/>
      <c r="NLF64" s="61"/>
      <c r="NLG64" s="61"/>
      <c r="NLH64" s="61"/>
      <c r="NLI64" s="61"/>
      <c r="NLJ64" s="61"/>
      <c r="NLK64" s="61"/>
      <c r="NLL64" s="61"/>
      <c r="NLM64" s="61"/>
      <c r="NLN64" s="61"/>
      <c r="NLO64" s="61"/>
      <c r="NLP64" s="61"/>
      <c r="NLQ64" s="61"/>
      <c r="NLR64" s="61"/>
      <c r="NLS64" s="61"/>
      <c r="NLT64" s="61"/>
      <c r="NLU64" s="61"/>
      <c r="NLV64" s="61"/>
      <c r="NLW64" s="61"/>
      <c r="NLX64" s="61"/>
      <c r="NLY64" s="61"/>
      <c r="NLZ64" s="61"/>
      <c r="NMA64" s="61"/>
      <c r="NMB64" s="61"/>
      <c r="NMC64" s="61"/>
      <c r="NMD64" s="61"/>
      <c r="NME64" s="61"/>
      <c r="NMF64" s="61"/>
      <c r="NMG64" s="61"/>
      <c r="NMH64" s="61"/>
      <c r="NMI64" s="61"/>
      <c r="NMJ64" s="61"/>
      <c r="NMK64" s="61"/>
      <c r="NML64" s="61"/>
      <c r="NMM64" s="61"/>
      <c r="NMN64" s="61"/>
      <c r="NMO64" s="61"/>
      <c r="NMP64" s="61"/>
      <c r="NMQ64" s="61"/>
      <c r="NMR64" s="61"/>
      <c r="NMS64" s="61"/>
      <c r="NMT64" s="61"/>
      <c r="NMU64" s="61"/>
      <c r="NMV64" s="61"/>
      <c r="NMW64" s="61"/>
      <c r="NMX64" s="61"/>
      <c r="NMY64" s="61"/>
      <c r="NMZ64" s="61"/>
      <c r="NNA64" s="61"/>
      <c r="NNB64" s="61"/>
      <c r="NNC64" s="61"/>
      <c r="NND64" s="61"/>
      <c r="NNE64" s="61"/>
      <c r="NNF64" s="61"/>
      <c r="NNG64" s="61"/>
      <c r="NNH64" s="61"/>
      <c r="NNI64" s="61"/>
      <c r="NNJ64" s="61"/>
      <c r="NNK64" s="61"/>
      <c r="NNL64" s="61"/>
      <c r="NNM64" s="61"/>
      <c r="NNN64" s="61"/>
      <c r="NNO64" s="61"/>
      <c r="NNP64" s="61"/>
      <c r="NNQ64" s="61"/>
      <c r="NNR64" s="61"/>
      <c r="NNS64" s="61"/>
      <c r="NNT64" s="61"/>
      <c r="NNU64" s="61"/>
      <c r="NNV64" s="61"/>
      <c r="NNW64" s="61"/>
      <c r="NNX64" s="61"/>
      <c r="NNY64" s="61"/>
      <c r="NNZ64" s="61"/>
      <c r="NOA64" s="61"/>
      <c r="NOB64" s="61"/>
      <c r="NOC64" s="61"/>
      <c r="NOD64" s="61"/>
      <c r="NOE64" s="61"/>
      <c r="NOF64" s="61"/>
      <c r="NOG64" s="61"/>
      <c r="NOH64" s="61"/>
      <c r="NOI64" s="61"/>
      <c r="NOJ64" s="61"/>
      <c r="NOK64" s="61"/>
      <c r="NOL64" s="61"/>
      <c r="NOM64" s="61"/>
      <c r="NON64" s="61"/>
      <c r="NOO64" s="61"/>
      <c r="NOP64" s="61"/>
      <c r="NOQ64" s="61"/>
      <c r="NOR64" s="61"/>
      <c r="NOS64" s="61"/>
      <c r="NOT64" s="61"/>
      <c r="NOU64" s="61"/>
      <c r="NOV64" s="61"/>
      <c r="NOW64" s="61"/>
      <c r="NOX64" s="61"/>
      <c r="NOY64" s="61"/>
      <c r="NOZ64" s="61"/>
      <c r="NPA64" s="61"/>
      <c r="NPB64" s="61"/>
      <c r="NPC64" s="61"/>
      <c r="NPD64" s="61"/>
      <c r="NPE64" s="61"/>
      <c r="NPF64" s="61"/>
      <c r="NPG64" s="61"/>
      <c r="NPH64" s="61"/>
      <c r="NPI64" s="61"/>
      <c r="NPJ64" s="61"/>
      <c r="NPK64" s="61"/>
      <c r="NPL64" s="61"/>
      <c r="NPM64" s="61"/>
      <c r="NPN64" s="61"/>
      <c r="NPO64" s="61"/>
      <c r="NPP64" s="61"/>
      <c r="NPQ64" s="61"/>
      <c r="NPR64" s="61"/>
      <c r="NPS64" s="61"/>
      <c r="NPT64" s="61"/>
      <c r="NPU64" s="61"/>
      <c r="NPV64" s="61"/>
      <c r="NPW64" s="61"/>
      <c r="NPX64" s="61"/>
      <c r="NPY64" s="61"/>
      <c r="NPZ64" s="61"/>
      <c r="NQA64" s="61"/>
      <c r="NQB64" s="61"/>
      <c r="NQC64" s="61"/>
      <c r="NQD64" s="61"/>
      <c r="NQE64" s="61"/>
      <c r="NQF64" s="61"/>
      <c r="NQG64" s="61"/>
      <c r="NQH64" s="61"/>
      <c r="NQI64" s="61"/>
      <c r="NQJ64" s="61"/>
      <c r="NQK64" s="61"/>
      <c r="NQL64" s="61"/>
      <c r="NQM64" s="61"/>
      <c r="NQN64" s="61"/>
      <c r="NQO64" s="61"/>
      <c r="NQP64" s="61"/>
      <c r="NQQ64" s="61"/>
      <c r="NQR64" s="61"/>
      <c r="NQS64" s="61"/>
      <c r="NQT64" s="61"/>
      <c r="NQU64" s="61"/>
      <c r="NQV64" s="61"/>
      <c r="NQW64" s="61"/>
      <c r="NQX64" s="61"/>
      <c r="NQY64" s="61"/>
      <c r="NQZ64" s="61"/>
      <c r="NRA64" s="61"/>
      <c r="NRB64" s="61"/>
      <c r="NRC64" s="61"/>
      <c r="NRD64" s="61"/>
      <c r="NRE64" s="61"/>
      <c r="NRF64" s="61"/>
      <c r="NRG64" s="61"/>
      <c r="NRH64" s="61"/>
      <c r="NRI64" s="61"/>
      <c r="NRJ64" s="61"/>
      <c r="NRK64" s="61"/>
      <c r="NRL64" s="61"/>
      <c r="NRM64" s="61"/>
      <c r="NRN64" s="61"/>
      <c r="NRO64" s="61"/>
      <c r="NRP64" s="61"/>
      <c r="NRQ64" s="61"/>
      <c r="NRR64" s="61"/>
      <c r="NRS64" s="61"/>
      <c r="NRT64" s="61"/>
      <c r="NRU64" s="61"/>
      <c r="NRV64" s="61"/>
      <c r="NRW64" s="61"/>
      <c r="NRX64" s="61"/>
      <c r="NRY64" s="61"/>
      <c r="NRZ64" s="61"/>
      <c r="NSA64" s="61"/>
      <c r="NSB64" s="61"/>
      <c r="NSC64" s="61"/>
      <c r="NSD64" s="61"/>
      <c r="NSE64" s="61"/>
      <c r="NSF64" s="61"/>
      <c r="NSG64" s="61"/>
      <c r="NSH64" s="61"/>
      <c r="NSI64" s="61"/>
      <c r="NSJ64" s="61"/>
      <c r="NSK64" s="61"/>
      <c r="NSL64" s="61"/>
      <c r="NSM64" s="61"/>
      <c r="NSN64" s="61"/>
      <c r="NSO64" s="61"/>
      <c r="NSP64" s="61"/>
      <c r="NSQ64" s="61"/>
      <c r="NSR64" s="61"/>
      <c r="NSS64" s="61"/>
      <c r="NST64" s="61"/>
      <c r="NSU64" s="61"/>
      <c r="NSV64" s="61"/>
      <c r="NSW64" s="61"/>
      <c r="NSX64" s="61"/>
      <c r="NSY64" s="61"/>
      <c r="NSZ64" s="61"/>
      <c r="NTA64" s="61"/>
      <c r="NTB64" s="61"/>
      <c r="NTC64" s="61"/>
      <c r="NTD64" s="61"/>
      <c r="NTE64" s="61"/>
      <c r="NTF64" s="61"/>
      <c r="NTG64" s="61"/>
      <c r="NTH64" s="61"/>
      <c r="NTI64" s="61"/>
      <c r="NTJ64" s="61"/>
      <c r="NTK64" s="61"/>
      <c r="NTL64" s="61"/>
      <c r="NTM64" s="61"/>
      <c r="NTN64" s="61"/>
      <c r="NTO64" s="61"/>
      <c r="NTP64" s="61"/>
      <c r="NTQ64" s="61"/>
      <c r="NTR64" s="61"/>
      <c r="NTS64" s="61"/>
      <c r="NTT64" s="61"/>
      <c r="NTU64" s="61"/>
      <c r="NTV64" s="61"/>
      <c r="NTW64" s="61"/>
      <c r="NTX64" s="61"/>
      <c r="NTY64" s="61"/>
      <c r="NTZ64" s="61"/>
      <c r="NUA64" s="61"/>
      <c r="NUB64" s="61"/>
      <c r="NUC64" s="61"/>
      <c r="NUD64" s="61"/>
      <c r="NUE64" s="61"/>
      <c r="NUF64" s="61"/>
      <c r="NUG64" s="61"/>
      <c r="NUH64" s="61"/>
      <c r="NUI64" s="61"/>
      <c r="NUJ64" s="61"/>
      <c r="NUK64" s="61"/>
      <c r="NUL64" s="61"/>
      <c r="NUM64" s="61"/>
      <c r="NUN64" s="61"/>
      <c r="NUO64" s="61"/>
      <c r="NUP64" s="61"/>
      <c r="NUQ64" s="61"/>
      <c r="NUR64" s="61"/>
      <c r="NUS64" s="61"/>
      <c r="NUT64" s="61"/>
      <c r="NUU64" s="61"/>
      <c r="NUV64" s="61"/>
      <c r="NUW64" s="61"/>
      <c r="NUX64" s="61"/>
      <c r="NUY64" s="61"/>
      <c r="NUZ64" s="61"/>
      <c r="NVA64" s="61"/>
      <c r="NVB64" s="61"/>
      <c r="NVC64" s="61"/>
      <c r="NVD64" s="61"/>
      <c r="NVE64" s="61"/>
      <c r="NVF64" s="61"/>
      <c r="NVG64" s="61"/>
      <c r="NVH64" s="61"/>
      <c r="NVI64" s="61"/>
      <c r="NVJ64" s="61"/>
      <c r="NVK64" s="61"/>
      <c r="NVL64" s="61"/>
      <c r="NVM64" s="61"/>
      <c r="NVN64" s="61"/>
      <c r="NVO64" s="61"/>
      <c r="NVP64" s="61"/>
      <c r="NVQ64" s="61"/>
      <c r="NVR64" s="61"/>
      <c r="NVS64" s="61"/>
      <c r="NVT64" s="61"/>
      <c r="NVU64" s="61"/>
      <c r="NVV64" s="61"/>
      <c r="NVW64" s="61"/>
      <c r="NVX64" s="61"/>
      <c r="NVY64" s="61"/>
      <c r="NVZ64" s="61"/>
      <c r="NWA64" s="61"/>
      <c r="NWB64" s="61"/>
      <c r="NWC64" s="61"/>
      <c r="NWD64" s="61"/>
      <c r="NWE64" s="61"/>
      <c r="NWF64" s="61"/>
      <c r="NWG64" s="61"/>
      <c r="NWH64" s="61"/>
      <c r="NWI64" s="61"/>
      <c r="NWJ64" s="61"/>
      <c r="NWK64" s="61"/>
      <c r="NWL64" s="61"/>
      <c r="NWM64" s="61"/>
      <c r="NWN64" s="61"/>
      <c r="NWO64" s="61"/>
      <c r="NWP64" s="61"/>
      <c r="NWQ64" s="61"/>
      <c r="NWR64" s="61"/>
      <c r="NWS64" s="61"/>
      <c r="NWT64" s="61"/>
      <c r="NWU64" s="61"/>
      <c r="NWV64" s="61"/>
      <c r="NWW64" s="61"/>
      <c r="NWX64" s="61"/>
      <c r="NWY64" s="61"/>
      <c r="NWZ64" s="61"/>
      <c r="NXA64" s="61"/>
      <c r="NXB64" s="61"/>
      <c r="NXC64" s="61"/>
      <c r="NXD64" s="61"/>
      <c r="NXE64" s="61"/>
      <c r="NXF64" s="61"/>
      <c r="NXG64" s="61"/>
      <c r="NXH64" s="61"/>
      <c r="NXI64" s="61"/>
      <c r="NXJ64" s="61"/>
      <c r="NXK64" s="61"/>
      <c r="NXL64" s="61"/>
      <c r="NXM64" s="61"/>
      <c r="NXN64" s="61"/>
      <c r="NXO64" s="61"/>
      <c r="NXP64" s="61"/>
      <c r="NXQ64" s="61"/>
      <c r="NXR64" s="61"/>
      <c r="NXS64" s="61"/>
      <c r="NXT64" s="61"/>
      <c r="NXU64" s="61"/>
      <c r="NXV64" s="61"/>
      <c r="NXW64" s="61"/>
      <c r="NXX64" s="61"/>
      <c r="NXY64" s="61"/>
      <c r="NXZ64" s="61"/>
      <c r="NYA64" s="61"/>
      <c r="NYB64" s="61"/>
      <c r="NYC64" s="61"/>
      <c r="NYD64" s="61"/>
      <c r="NYE64" s="61"/>
      <c r="NYF64" s="61"/>
      <c r="NYG64" s="61"/>
      <c r="NYH64" s="61"/>
      <c r="NYI64" s="61"/>
      <c r="NYJ64" s="61"/>
      <c r="NYK64" s="61"/>
      <c r="NYL64" s="61"/>
      <c r="NYM64" s="61"/>
      <c r="NYN64" s="61"/>
      <c r="NYO64" s="61"/>
      <c r="NYP64" s="61"/>
      <c r="NYQ64" s="61"/>
      <c r="NYR64" s="61"/>
      <c r="NYS64" s="61"/>
      <c r="NYT64" s="61"/>
      <c r="NYU64" s="61"/>
      <c r="NYV64" s="61"/>
      <c r="NYW64" s="61"/>
      <c r="NYX64" s="61"/>
      <c r="NYY64" s="61"/>
      <c r="NYZ64" s="61"/>
      <c r="NZA64" s="61"/>
      <c r="NZB64" s="61"/>
      <c r="NZC64" s="61"/>
      <c r="NZD64" s="61"/>
      <c r="NZE64" s="61"/>
      <c r="NZF64" s="61"/>
      <c r="NZG64" s="61"/>
      <c r="NZH64" s="61"/>
      <c r="NZI64" s="61"/>
      <c r="NZJ64" s="61"/>
      <c r="NZK64" s="61"/>
      <c r="NZL64" s="61"/>
      <c r="NZM64" s="61"/>
      <c r="NZN64" s="61"/>
      <c r="NZO64" s="61"/>
      <c r="NZP64" s="61"/>
      <c r="NZQ64" s="61"/>
      <c r="NZR64" s="61"/>
      <c r="NZS64" s="61"/>
      <c r="NZT64" s="61"/>
      <c r="NZU64" s="61"/>
      <c r="NZV64" s="61"/>
      <c r="NZW64" s="61"/>
      <c r="NZX64" s="61"/>
      <c r="NZY64" s="61"/>
      <c r="NZZ64" s="61"/>
      <c r="OAA64" s="61"/>
      <c r="OAB64" s="61"/>
      <c r="OAC64" s="61"/>
      <c r="OAD64" s="61"/>
      <c r="OAE64" s="61"/>
      <c r="OAF64" s="61"/>
      <c r="OAG64" s="61"/>
      <c r="OAH64" s="61"/>
      <c r="OAI64" s="61"/>
      <c r="OAJ64" s="61"/>
      <c r="OAK64" s="61"/>
      <c r="OAL64" s="61"/>
      <c r="OAM64" s="61"/>
      <c r="OAN64" s="61"/>
      <c r="OAO64" s="61"/>
      <c r="OAP64" s="61"/>
      <c r="OAQ64" s="61"/>
      <c r="OAR64" s="61"/>
      <c r="OAS64" s="61"/>
      <c r="OAT64" s="61"/>
      <c r="OAU64" s="61"/>
      <c r="OAV64" s="61"/>
      <c r="OAW64" s="61"/>
      <c r="OAX64" s="61"/>
      <c r="OAY64" s="61"/>
      <c r="OAZ64" s="61"/>
      <c r="OBA64" s="61"/>
      <c r="OBB64" s="61"/>
      <c r="OBC64" s="61"/>
      <c r="OBD64" s="61"/>
      <c r="OBE64" s="61"/>
      <c r="OBF64" s="61"/>
      <c r="OBG64" s="61"/>
      <c r="OBH64" s="61"/>
      <c r="OBI64" s="61"/>
      <c r="OBJ64" s="61"/>
      <c r="OBK64" s="61"/>
      <c r="OBL64" s="61"/>
      <c r="OBM64" s="61"/>
      <c r="OBN64" s="61"/>
      <c r="OBO64" s="61"/>
      <c r="OBP64" s="61"/>
      <c r="OBQ64" s="61"/>
      <c r="OBR64" s="61"/>
      <c r="OBS64" s="61"/>
      <c r="OBT64" s="61"/>
      <c r="OBU64" s="61"/>
      <c r="OBV64" s="61"/>
      <c r="OBW64" s="61"/>
      <c r="OBX64" s="61"/>
      <c r="OBY64" s="61"/>
      <c r="OBZ64" s="61"/>
      <c r="OCA64" s="61"/>
      <c r="OCB64" s="61"/>
      <c r="OCC64" s="61"/>
      <c r="OCD64" s="61"/>
      <c r="OCE64" s="61"/>
      <c r="OCF64" s="61"/>
      <c r="OCG64" s="61"/>
      <c r="OCH64" s="61"/>
      <c r="OCI64" s="61"/>
      <c r="OCJ64" s="61"/>
      <c r="OCK64" s="61"/>
      <c r="OCL64" s="61"/>
      <c r="OCM64" s="61"/>
      <c r="OCN64" s="61"/>
      <c r="OCO64" s="61"/>
      <c r="OCP64" s="61"/>
      <c r="OCQ64" s="61"/>
      <c r="OCR64" s="61"/>
      <c r="OCS64" s="61"/>
      <c r="OCT64" s="61"/>
      <c r="OCU64" s="61"/>
      <c r="OCV64" s="61"/>
      <c r="OCW64" s="61"/>
      <c r="OCX64" s="61"/>
      <c r="OCY64" s="61"/>
      <c r="OCZ64" s="61"/>
      <c r="ODA64" s="61"/>
      <c r="ODB64" s="61"/>
      <c r="ODC64" s="61"/>
      <c r="ODD64" s="61"/>
      <c r="ODE64" s="61"/>
      <c r="ODF64" s="61"/>
      <c r="ODG64" s="61"/>
      <c r="ODH64" s="61"/>
      <c r="ODI64" s="61"/>
      <c r="ODJ64" s="61"/>
      <c r="ODK64" s="61"/>
      <c r="ODL64" s="61"/>
      <c r="ODM64" s="61"/>
      <c r="ODN64" s="61"/>
      <c r="ODO64" s="61"/>
      <c r="ODP64" s="61"/>
      <c r="ODQ64" s="61"/>
      <c r="ODR64" s="61"/>
      <c r="ODS64" s="61"/>
      <c r="ODT64" s="61"/>
      <c r="ODU64" s="61"/>
      <c r="ODV64" s="61"/>
      <c r="ODW64" s="61"/>
      <c r="ODX64" s="61"/>
      <c r="ODY64" s="61"/>
      <c r="ODZ64" s="61"/>
      <c r="OEA64" s="61"/>
      <c r="OEB64" s="61"/>
      <c r="OEC64" s="61"/>
      <c r="OED64" s="61"/>
      <c r="OEE64" s="61"/>
      <c r="OEF64" s="61"/>
      <c r="OEG64" s="61"/>
      <c r="OEH64" s="61"/>
      <c r="OEI64" s="61"/>
      <c r="OEJ64" s="61"/>
      <c r="OEK64" s="61"/>
      <c r="OEL64" s="61"/>
      <c r="OEM64" s="61"/>
      <c r="OEN64" s="61"/>
      <c r="OEO64" s="61"/>
      <c r="OEP64" s="61"/>
      <c r="OEQ64" s="61"/>
      <c r="OER64" s="61"/>
      <c r="OES64" s="61"/>
      <c r="OET64" s="61"/>
      <c r="OEU64" s="61"/>
      <c r="OEV64" s="61"/>
      <c r="OEW64" s="61"/>
      <c r="OEX64" s="61"/>
      <c r="OEY64" s="61"/>
      <c r="OEZ64" s="61"/>
      <c r="OFA64" s="61"/>
      <c r="OFB64" s="61"/>
      <c r="OFC64" s="61"/>
      <c r="OFD64" s="61"/>
      <c r="OFE64" s="61"/>
      <c r="OFF64" s="61"/>
      <c r="OFG64" s="61"/>
      <c r="OFH64" s="61"/>
      <c r="OFI64" s="61"/>
      <c r="OFJ64" s="61"/>
      <c r="OFK64" s="61"/>
      <c r="OFL64" s="61"/>
      <c r="OFM64" s="61"/>
      <c r="OFN64" s="61"/>
      <c r="OFO64" s="61"/>
      <c r="OFP64" s="61"/>
      <c r="OFQ64" s="61"/>
      <c r="OFR64" s="61"/>
      <c r="OFS64" s="61"/>
      <c r="OFT64" s="61"/>
      <c r="OFU64" s="61"/>
      <c r="OFV64" s="61"/>
      <c r="OFW64" s="61"/>
      <c r="OFX64" s="61"/>
      <c r="OFY64" s="61"/>
      <c r="OFZ64" s="61"/>
      <c r="OGA64" s="61"/>
      <c r="OGB64" s="61"/>
      <c r="OGC64" s="61"/>
      <c r="OGD64" s="61"/>
      <c r="OGE64" s="61"/>
      <c r="OGF64" s="61"/>
      <c r="OGG64" s="61"/>
      <c r="OGH64" s="61"/>
      <c r="OGI64" s="61"/>
      <c r="OGJ64" s="61"/>
      <c r="OGK64" s="61"/>
      <c r="OGL64" s="61"/>
      <c r="OGM64" s="61"/>
      <c r="OGN64" s="61"/>
      <c r="OGO64" s="61"/>
      <c r="OGP64" s="61"/>
      <c r="OGQ64" s="61"/>
      <c r="OGR64" s="61"/>
      <c r="OGS64" s="61"/>
      <c r="OGT64" s="61"/>
      <c r="OGU64" s="61"/>
      <c r="OGV64" s="61"/>
      <c r="OGW64" s="61"/>
      <c r="OGX64" s="61"/>
      <c r="OGY64" s="61"/>
      <c r="OGZ64" s="61"/>
      <c r="OHA64" s="61"/>
      <c r="OHB64" s="61"/>
      <c r="OHC64" s="61"/>
      <c r="OHD64" s="61"/>
      <c r="OHE64" s="61"/>
      <c r="OHF64" s="61"/>
      <c r="OHG64" s="61"/>
      <c r="OHH64" s="61"/>
      <c r="OHI64" s="61"/>
      <c r="OHJ64" s="61"/>
      <c r="OHK64" s="61"/>
      <c r="OHL64" s="61"/>
      <c r="OHM64" s="61"/>
      <c r="OHN64" s="61"/>
      <c r="OHO64" s="61"/>
      <c r="OHP64" s="61"/>
      <c r="OHQ64" s="61"/>
      <c r="OHR64" s="61"/>
      <c r="OHS64" s="61"/>
      <c r="OHT64" s="61"/>
      <c r="OHU64" s="61"/>
      <c r="OHV64" s="61"/>
      <c r="OHW64" s="61"/>
      <c r="OHX64" s="61"/>
      <c r="OHY64" s="61"/>
      <c r="OHZ64" s="61"/>
      <c r="OIA64" s="61"/>
      <c r="OIB64" s="61"/>
      <c r="OIC64" s="61"/>
      <c r="OID64" s="61"/>
      <c r="OIE64" s="61"/>
      <c r="OIF64" s="61"/>
      <c r="OIG64" s="61"/>
      <c r="OIH64" s="61"/>
      <c r="OII64" s="61"/>
      <c r="OIJ64" s="61"/>
      <c r="OIK64" s="61"/>
      <c r="OIL64" s="61"/>
      <c r="OIM64" s="61"/>
      <c r="OIN64" s="61"/>
      <c r="OIO64" s="61"/>
      <c r="OIP64" s="61"/>
      <c r="OIQ64" s="61"/>
      <c r="OIR64" s="61"/>
      <c r="OIS64" s="61"/>
      <c r="OIT64" s="61"/>
      <c r="OIU64" s="61"/>
      <c r="OIV64" s="61"/>
      <c r="OIW64" s="61"/>
      <c r="OIX64" s="61"/>
      <c r="OIY64" s="61"/>
      <c r="OIZ64" s="61"/>
      <c r="OJA64" s="61"/>
      <c r="OJB64" s="61"/>
      <c r="OJC64" s="61"/>
      <c r="OJD64" s="61"/>
      <c r="OJE64" s="61"/>
      <c r="OJF64" s="61"/>
      <c r="OJG64" s="61"/>
      <c r="OJH64" s="61"/>
      <c r="OJI64" s="61"/>
      <c r="OJJ64" s="61"/>
      <c r="OJK64" s="61"/>
      <c r="OJL64" s="61"/>
      <c r="OJM64" s="61"/>
      <c r="OJN64" s="61"/>
      <c r="OJO64" s="61"/>
      <c r="OJP64" s="61"/>
      <c r="OJQ64" s="61"/>
      <c r="OJR64" s="61"/>
      <c r="OJS64" s="61"/>
      <c r="OJT64" s="61"/>
      <c r="OJU64" s="61"/>
      <c r="OJV64" s="61"/>
      <c r="OJW64" s="61"/>
      <c r="OJX64" s="61"/>
      <c r="OJY64" s="61"/>
      <c r="OJZ64" s="61"/>
      <c r="OKA64" s="61"/>
      <c r="OKB64" s="61"/>
      <c r="OKC64" s="61"/>
      <c r="OKD64" s="61"/>
      <c r="OKE64" s="61"/>
      <c r="OKF64" s="61"/>
      <c r="OKG64" s="61"/>
      <c r="OKH64" s="61"/>
      <c r="OKI64" s="61"/>
      <c r="OKJ64" s="61"/>
      <c r="OKK64" s="61"/>
      <c r="OKL64" s="61"/>
      <c r="OKM64" s="61"/>
      <c r="OKN64" s="61"/>
      <c r="OKO64" s="61"/>
      <c r="OKP64" s="61"/>
      <c r="OKQ64" s="61"/>
      <c r="OKR64" s="61"/>
      <c r="OKS64" s="61"/>
      <c r="OKT64" s="61"/>
      <c r="OKU64" s="61"/>
      <c r="OKV64" s="61"/>
      <c r="OKW64" s="61"/>
      <c r="OKX64" s="61"/>
      <c r="OKY64" s="61"/>
      <c r="OKZ64" s="61"/>
      <c r="OLA64" s="61"/>
      <c r="OLB64" s="61"/>
      <c r="OLC64" s="61"/>
      <c r="OLD64" s="61"/>
      <c r="OLE64" s="61"/>
      <c r="OLF64" s="61"/>
      <c r="OLG64" s="61"/>
      <c r="OLH64" s="61"/>
      <c r="OLI64" s="61"/>
      <c r="OLJ64" s="61"/>
      <c r="OLK64" s="61"/>
      <c r="OLL64" s="61"/>
      <c r="OLM64" s="61"/>
      <c r="OLN64" s="61"/>
      <c r="OLO64" s="61"/>
      <c r="OLP64" s="61"/>
      <c r="OLQ64" s="61"/>
      <c r="OLR64" s="61"/>
      <c r="OLS64" s="61"/>
      <c r="OLT64" s="61"/>
      <c r="OLU64" s="61"/>
      <c r="OLV64" s="61"/>
      <c r="OLW64" s="61"/>
      <c r="OLX64" s="61"/>
      <c r="OLY64" s="61"/>
      <c r="OLZ64" s="61"/>
      <c r="OMA64" s="61"/>
      <c r="OMB64" s="61"/>
      <c r="OMC64" s="61"/>
      <c r="OMD64" s="61"/>
      <c r="OME64" s="61"/>
      <c r="OMF64" s="61"/>
      <c r="OMG64" s="61"/>
      <c r="OMH64" s="61"/>
      <c r="OMI64" s="61"/>
      <c r="OMJ64" s="61"/>
      <c r="OMK64" s="61"/>
      <c r="OML64" s="61"/>
      <c r="OMM64" s="61"/>
      <c r="OMN64" s="61"/>
      <c r="OMO64" s="61"/>
      <c r="OMP64" s="61"/>
      <c r="OMQ64" s="61"/>
      <c r="OMR64" s="61"/>
      <c r="OMS64" s="61"/>
      <c r="OMT64" s="61"/>
      <c r="OMU64" s="61"/>
      <c r="OMV64" s="61"/>
      <c r="OMW64" s="61"/>
      <c r="OMX64" s="61"/>
      <c r="OMY64" s="61"/>
      <c r="OMZ64" s="61"/>
      <c r="ONA64" s="61"/>
      <c r="ONB64" s="61"/>
      <c r="ONC64" s="61"/>
      <c r="OND64" s="61"/>
      <c r="ONE64" s="61"/>
      <c r="ONF64" s="61"/>
      <c r="ONG64" s="61"/>
      <c r="ONH64" s="61"/>
      <c r="ONI64" s="61"/>
      <c r="ONJ64" s="61"/>
      <c r="ONK64" s="61"/>
      <c r="ONL64" s="61"/>
      <c r="ONM64" s="61"/>
      <c r="ONN64" s="61"/>
      <c r="ONO64" s="61"/>
      <c r="ONP64" s="61"/>
      <c r="ONQ64" s="61"/>
      <c r="ONR64" s="61"/>
      <c r="ONS64" s="61"/>
      <c r="ONT64" s="61"/>
      <c r="ONU64" s="61"/>
      <c r="ONV64" s="61"/>
      <c r="ONW64" s="61"/>
      <c r="ONX64" s="61"/>
      <c r="ONY64" s="61"/>
      <c r="ONZ64" s="61"/>
      <c r="OOA64" s="61"/>
      <c r="OOB64" s="61"/>
      <c r="OOC64" s="61"/>
      <c r="OOD64" s="61"/>
      <c r="OOE64" s="61"/>
      <c r="OOF64" s="61"/>
      <c r="OOG64" s="61"/>
      <c r="OOH64" s="61"/>
      <c r="OOI64" s="61"/>
      <c r="OOJ64" s="61"/>
      <c r="OOK64" s="61"/>
      <c r="OOL64" s="61"/>
      <c r="OOM64" s="61"/>
      <c r="OON64" s="61"/>
      <c r="OOO64" s="61"/>
      <c r="OOP64" s="61"/>
      <c r="OOQ64" s="61"/>
      <c r="OOR64" s="61"/>
      <c r="OOS64" s="61"/>
      <c r="OOT64" s="61"/>
      <c r="OOU64" s="61"/>
      <c r="OOV64" s="61"/>
      <c r="OOW64" s="61"/>
      <c r="OOX64" s="61"/>
      <c r="OOY64" s="61"/>
      <c r="OOZ64" s="61"/>
      <c r="OPA64" s="61"/>
      <c r="OPB64" s="61"/>
      <c r="OPC64" s="61"/>
      <c r="OPD64" s="61"/>
      <c r="OPE64" s="61"/>
      <c r="OPF64" s="61"/>
      <c r="OPG64" s="61"/>
      <c r="OPH64" s="61"/>
      <c r="OPI64" s="61"/>
      <c r="OPJ64" s="61"/>
      <c r="OPK64" s="61"/>
      <c r="OPL64" s="61"/>
      <c r="OPM64" s="61"/>
      <c r="OPN64" s="61"/>
      <c r="OPO64" s="61"/>
      <c r="OPP64" s="61"/>
      <c r="OPQ64" s="61"/>
      <c r="OPR64" s="61"/>
      <c r="OPS64" s="61"/>
      <c r="OPT64" s="61"/>
      <c r="OPU64" s="61"/>
      <c r="OPV64" s="61"/>
      <c r="OPW64" s="61"/>
      <c r="OPX64" s="61"/>
      <c r="OPY64" s="61"/>
      <c r="OPZ64" s="61"/>
      <c r="OQA64" s="61"/>
      <c r="OQB64" s="61"/>
      <c r="OQC64" s="61"/>
      <c r="OQD64" s="61"/>
      <c r="OQE64" s="61"/>
      <c r="OQF64" s="61"/>
      <c r="OQG64" s="61"/>
      <c r="OQH64" s="61"/>
      <c r="OQI64" s="61"/>
      <c r="OQJ64" s="61"/>
      <c r="OQK64" s="61"/>
      <c r="OQL64" s="61"/>
      <c r="OQM64" s="61"/>
      <c r="OQN64" s="61"/>
      <c r="OQO64" s="61"/>
      <c r="OQP64" s="61"/>
      <c r="OQQ64" s="61"/>
      <c r="OQR64" s="61"/>
      <c r="OQS64" s="61"/>
      <c r="OQT64" s="61"/>
      <c r="OQU64" s="61"/>
      <c r="OQV64" s="61"/>
      <c r="OQW64" s="61"/>
      <c r="OQX64" s="61"/>
      <c r="OQY64" s="61"/>
      <c r="OQZ64" s="61"/>
      <c r="ORA64" s="61"/>
      <c r="ORB64" s="61"/>
      <c r="ORC64" s="61"/>
      <c r="ORD64" s="61"/>
      <c r="ORE64" s="61"/>
      <c r="ORF64" s="61"/>
      <c r="ORG64" s="61"/>
      <c r="ORH64" s="61"/>
      <c r="ORI64" s="61"/>
      <c r="ORJ64" s="61"/>
      <c r="ORK64" s="61"/>
      <c r="ORL64" s="61"/>
      <c r="ORM64" s="61"/>
      <c r="ORN64" s="61"/>
      <c r="ORO64" s="61"/>
      <c r="ORP64" s="61"/>
      <c r="ORQ64" s="61"/>
      <c r="ORR64" s="61"/>
      <c r="ORS64" s="61"/>
      <c r="ORT64" s="61"/>
      <c r="ORU64" s="61"/>
      <c r="ORV64" s="61"/>
      <c r="ORW64" s="61"/>
      <c r="ORX64" s="61"/>
      <c r="ORY64" s="61"/>
      <c r="ORZ64" s="61"/>
      <c r="OSA64" s="61"/>
      <c r="OSB64" s="61"/>
      <c r="OSC64" s="61"/>
      <c r="OSD64" s="61"/>
      <c r="OSE64" s="61"/>
      <c r="OSF64" s="61"/>
      <c r="OSG64" s="61"/>
      <c r="OSH64" s="61"/>
      <c r="OSI64" s="61"/>
      <c r="OSJ64" s="61"/>
      <c r="OSK64" s="61"/>
      <c r="OSL64" s="61"/>
      <c r="OSM64" s="61"/>
      <c r="OSN64" s="61"/>
      <c r="OSO64" s="61"/>
      <c r="OSP64" s="61"/>
      <c r="OSQ64" s="61"/>
      <c r="OSR64" s="61"/>
      <c r="OSS64" s="61"/>
      <c r="OST64" s="61"/>
      <c r="OSU64" s="61"/>
      <c r="OSV64" s="61"/>
      <c r="OSW64" s="61"/>
      <c r="OSX64" s="61"/>
      <c r="OSY64" s="61"/>
      <c r="OSZ64" s="61"/>
      <c r="OTA64" s="61"/>
      <c r="OTB64" s="61"/>
      <c r="OTC64" s="61"/>
      <c r="OTD64" s="61"/>
      <c r="OTE64" s="61"/>
      <c r="OTF64" s="61"/>
      <c r="OTG64" s="61"/>
      <c r="OTH64" s="61"/>
      <c r="OTI64" s="61"/>
      <c r="OTJ64" s="61"/>
      <c r="OTK64" s="61"/>
      <c r="OTL64" s="61"/>
      <c r="OTM64" s="61"/>
      <c r="OTN64" s="61"/>
      <c r="OTO64" s="61"/>
      <c r="OTP64" s="61"/>
      <c r="OTQ64" s="61"/>
      <c r="OTR64" s="61"/>
      <c r="OTS64" s="61"/>
      <c r="OTT64" s="61"/>
      <c r="OTU64" s="61"/>
      <c r="OTV64" s="61"/>
      <c r="OTW64" s="61"/>
      <c r="OTX64" s="61"/>
      <c r="OTY64" s="61"/>
      <c r="OTZ64" s="61"/>
      <c r="OUA64" s="61"/>
      <c r="OUB64" s="61"/>
      <c r="OUC64" s="61"/>
      <c r="OUD64" s="61"/>
      <c r="OUE64" s="61"/>
      <c r="OUF64" s="61"/>
      <c r="OUG64" s="61"/>
      <c r="OUH64" s="61"/>
      <c r="OUI64" s="61"/>
      <c r="OUJ64" s="61"/>
      <c r="OUK64" s="61"/>
      <c r="OUL64" s="61"/>
      <c r="OUM64" s="61"/>
      <c r="OUN64" s="61"/>
      <c r="OUO64" s="61"/>
      <c r="OUP64" s="61"/>
      <c r="OUQ64" s="61"/>
      <c r="OUR64" s="61"/>
      <c r="OUS64" s="61"/>
      <c r="OUT64" s="61"/>
      <c r="OUU64" s="61"/>
      <c r="OUV64" s="61"/>
      <c r="OUW64" s="61"/>
      <c r="OUX64" s="61"/>
      <c r="OUY64" s="61"/>
      <c r="OUZ64" s="61"/>
      <c r="OVA64" s="61"/>
      <c r="OVB64" s="61"/>
      <c r="OVC64" s="61"/>
      <c r="OVD64" s="61"/>
      <c r="OVE64" s="61"/>
      <c r="OVF64" s="61"/>
      <c r="OVG64" s="61"/>
      <c r="OVH64" s="61"/>
      <c r="OVI64" s="61"/>
      <c r="OVJ64" s="61"/>
      <c r="OVK64" s="61"/>
      <c r="OVL64" s="61"/>
      <c r="OVM64" s="61"/>
      <c r="OVN64" s="61"/>
      <c r="OVO64" s="61"/>
      <c r="OVP64" s="61"/>
      <c r="OVQ64" s="61"/>
      <c r="OVR64" s="61"/>
      <c r="OVS64" s="61"/>
      <c r="OVT64" s="61"/>
      <c r="OVU64" s="61"/>
      <c r="OVV64" s="61"/>
      <c r="OVW64" s="61"/>
      <c r="OVX64" s="61"/>
      <c r="OVY64" s="61"/>
      <c r="OVZ64" s="61"/>
      <c r="OWA64" s="61"/>
      <c r="OWB64" s="61"/>
      <c r="OWC64" s="61"/>
      <c r="OWD64" s="61"/>
      <c r="OWE64" s="61"/>
      <c r="OWF64" s="61"/>
      <c r="OWG64" s="61"/>
      <c r="OWH64" s="61"/>
      <c r="OWI64" s="61"/>
      <c r="OWJ64" s="61"/>
      <c r="OWK64" s="61"/>
      <c r="OWL64" s="61"/>
      <c r="OWM64" s="61"/>
      <c r="OWN64" s="61"/>
      <c r="OWO64" s="61"/>
      <c r="OWP64" s="61"/>
      <c r="OWQ64" s="61"/>
      <c r="OWR64" s="61"/>
      <c r="OWS64" s="61"/>
      <c r="OWT64" s="61"/>
      <c r="OWU64" s="61"/>
      <c r="OWV64" s="61"/>
      <c r="OWW64" s="61"/>
      <c r="OWX64" s="61"/>
      <c r="OWY64" s="61"/>
      <c r="OWZ64" s="61"/>
      <c r="OXA64" s="61"/>
      <c r="OXB64" s="61"/>
      <c r="OXC64" s="61"/>
      <c r="OXD64" s="61"/>
      <c r="OXE64" s="61"/>
      <c r="OXF64" s="61"/>
      <c r="OXG64" s="61"/>
      <c r="OXH64" s="61"/>
      <c r="OXI64" s="61"/>
      <c r="OXJ64" s="61"/>
      <c r="OXK64" s="61"/>
      <c r="OXL64" s="61"/>
      <c r="OXM64" s="61"/>
      <c r="OXN64" s="61"/>
      <c r="OXO64" s="61"/>
      <c r="OXP64" s="61"/>
      <c r="OXQ64" s="61"/>
      <c r="OXR64" s="61"/>
      <c r="OXS64" s="61"/>
      <c r="OXT64" s="61"/>
      <c r="OXU64" s="61"/>
      <c r="OXV64" s="61"/>
      <c r="OXW64" s="61"/>
      <c r="OXX64" s="61"/>
      <c r="OXY64" s="61"/>
      <c r="OXZ64" s="61"/>
      <c r="OYA64" s="61"/>
      <c r="OYB64" s="61"/>
      <c r="OYC64" s="61"/>
      <c r="OYD64" s="61"/>
      <c r="OYE64" s="61"/>
      <c r="OYF64" s="61"/>
      <c r="OYG64" s="61"/>
      <c r="OYH64" s="61"/>
      <c r="OYI64" s="61"/>
      <c r="OYJ64" s="61"/>
      <c r="OYK64" s="61"/>
      <c r="OYL64" s="61"/>
      <c r="OYM64" s="61"/>
      <c r="OYN64" s="61"/>
      <c r="OYO64" s="61"/>
      <c r="OYP64" s="61"/>
      <c r="OYQ64" s="61"/>
      <c r="OYR64" s="61"/>
      <c r="OYS64" s="61"/>
      <c r="OYT64" s="61"/>
      <c r="OYU64" s="61"/>
      <c r="OYV64" s="61"/>
      <c r="OYW64" s="61"/>
      <c r="OYX64" s="61"/>
      <c r="OYY64" s="61"/>
      <c r="OYZ64" s="61"/>
      <c r="OZA64" s="61"/>
      <c r="OZB64" s="61"/>
      <c r="OZC64" s="61"/>
      <c r="OZD64" s="61"/>
      <c r="OZE64" s="61"/>
      <c r="OZF64" s="61"/>
      <c r="OZG64" s="61"/>
      <c r="OZH64" s="61"/>
      <c r="OZI64" s="61"/>
      <c r="OZJ64" s="61"/>
      <c r="OZK64" s="61"/>
      <c r="OZL64" s="61"/>
      <c r="OZM64" s="61"/>
      <c r="OZN64" s="61"/>
      <c r="OZO64" s="61"/>
      <c r="OZP64" s="61"/>
      <c r="OZQ64" s="61"/>
      <c r="OZR64" s="61"/>
      <c r="OZS64" s="61"/>
      <c r="OZT64" s="61"/>
      <c r="OZU64" s="61"/>
      <c r="OZV64" s="61"/>
      <c r="OZW64" s="61"/>
      <c r="OZX64" s="61"/>
      <c r="OZY64" s="61"/>
      <c r="OZZ64" s="61"/>
      <c r="PAA64" s="61"/>
      <c r="PAB64" s="61"/>
      <c r="PAC64" s="61"/>
      <c r="PAD64" s="61"/>
      <c r="PAE64" s="61"/>
      <c r="PAF64" s="61"/>
      <c r="PAG64" s="61"/>
      <c r="PAH64" s="61"/>
      <c r="PAI64" s="61"/>
      <c r="PAJ64" s="61"/>
      <c r="PAK64" s="61"/>
      <c r="PAL64" s="61"/>
      <c r="PAM64" s="61"/>
      <c r="PAN64" s="61"/>
      <c r="PAO64" s="61"/>
      <c r="PAP64" s="61"/>
      <c r="PAQ64" s="61"/>
      <c r="PAR64" s="61"/>
      <c r="PAS64" s="61"/>
      <c r="PAT64" s="61"/>
      <c r="PAU64" s="61"/>
      <c r="PAV64" s="61"/>
      <c r="PAW64" s="61"/>
      <c r="PAX64" s="61"/>
      <c r="PAY64" s="61"/>
      <c r="PAZ64" s="61"/>
      <c r="PBA64" s="61"/>
      <c r="PBB64" s="61"/>
      <c r="PBC64" s="61"/>
      <c r="PBD64" s="61"/>
      <c r="PBE64" s="61"/>
      <c r="PBF64" s="61"/>
      <c r="PBG64" s="61"/>
      <c r="PBH64" s="61"/>
      <c r="PBI64" s="61"/>
      <c r="PBJ64" s="61"/>
      <c r="PBK64" s="61"/>
      <c r="PBL64" s="61"/>
      <c r="PBM64" s="61"/>
      <c r="PBN64" s="61"/>
      <c r="PBO64" s="61"/>
      <c r="PBP64" s="61"/>
      <c r="PBQ64" s="61"/>
      <c r="PBR64" s="61"/>
      <c r="PBS64" s="61"/>
      <c r="PBT64" s="61"/>
      <c r="PBU64" s="61"/>
      <c r="PBV64" s="61"/>
      <c r="PBW64" s="61"/>
      <c r="PBX64" s="61"/>
      <c r="PBY64" s="61"/>
      <c r="PBZ64" s="61"/>
      <c r="PCA64" s="61"/>
      <c r="PCB64" s="61"/>
      <c r="PCC64" s="61"/>
      <c r="PCD64" s="61"/>
      <c r="PCE64" s="61"/>
      <c r="PCF64" s="61"/>
      <c r="PCG64" s="61"/>
      <c r="PCH64" s="61"/>
      <c r="PCI64" s="61"/>
      <c r="PCJ64" s="61"/>
      <c r="PCK64" s="61"/>
      <c r="PCL64" s="61"/>
      <c r="PCM64" s="61"/>
      <c r="PCN64" s="61"/>
      <c r="PCO64" s="61"/>
      <c r="PCP64" s="61"/>
      <c r="PCQ64" s="61"/>
      <c r="PCR64" s="61"/>
      <c r="PCS64" s="61"/>
      <c r="PCT64" s="61"/>
      <c r="PCU64" s="61"/>
      <c r="PCV64" s="61"/>
      <c r="PCW64" s="61"/>
      <c r="PCX64" s="61"/>
      <c r="PCY64" s="61"/>
      <c r="PCZ64" s="61"/>
      <c r="PDA64" s="61"/>
      <c r="PDB64" s="61"/>
      <c r="PDC64" s="61"/>
      <c r="PDD64" s="61"/>
      <c r="PDE64" s="61"/>
      <c r="PDF64" s="61"/>
      <c r="PDG64" s="61"/>
      <c r="PDH64" s="61"/>
      <c r="PDI64" s="61"/>
      <c r="PDJ64" s="61"/>
      <c r="PDK64" s="61"/>
      <c r="PDL64" s="61"/>
      <c r="PDM64" s="61"/>
      <c r="PDN64" s="61"/>
      <c r="PDO64" s="61"/>
      <c r="PDP64" s="61"/>
      <c r="PDQ64" s="61"/>
      <c r="PDR64" s="61"/>
      <c r="PDS64" s="61"/>
      <c r="PDT64" s="61"/>
      <c r="PDU64" s="61"/>
      <c r="PDV64" s="61"/>
      <c r="PDW64" s="61"/>
      <c r="PDX64" s="61"/>
      <c r="PDY64" s="61"/>
      <c r="PDZ64" s="61"/>
      <c r="PEA64" s="61"/>
      <c r="PEB64" s="61"/>
      <c r="PEC64" s="61"/>
      <c r="PED64" s="61"/>
      <c r="PEE64" s="61"/>
      <c r="PEF64" s="61"/>
      <c r="PEG64" s="61"/>
      <c r="PEH64" s="61"/>
      <c r="PEI64" s="61"/>
      <c r="PEJ64" s="61"/>
      <c r="PEK64" s="61"/>
      <c r="PEL64" s="61"/>
      <c r="PEM64" s="61"/>
      <c r="PEN64" s="61"/>
      <c r="PEO64" s="61"/>
      <c r="PEP64" s="61"/>
      <c r="PEQ64" s="61"/>
      <c r="PER64" s="61"/>
      <c r="PES64" s="61"/>
      <c r="PET64" s="61"/>
      <c r="PEU64" s="61"/>
      <c r="PEV64" s="61"/>
      <c r="PEW64" s="61"/>
      <c r="PEX64" s="61"/>
      <c r="PEY64" s="61"/>
      <c r="PEZ64" s="61"/>
      <c r="PFA64" s="61"/>
      <c r="PFB64" s="61"/>
      <c r="PFC64" s="61"/>
      <c r="PFD64" s="61"/>
      <c r="PFE64" s="61"/>
      <c r="PFF64" s="61"/>
      <c r="PFG64" s="61"/>
      <c r="PFH64" s="61"/>
      <c r="PFI64" s="61"/>
      <c r="PFJ64" s="61"/>
      <c r="PFK64" s="61"/>
      <c r="PFL64" s="61"/>
      <c r="PFM64" s="61"/>
      <c r="PFN64" s="61"/>
      <c r="PFO64" s="61"/>
      <c r="PFP64" s="61"/>
      <c r="PFQ64" s="61"/>
      <c r="PFR64" s="61"/>
      <c r="PFS64" s="61"/>
      <c r="PFT64" s="61"/>
      <c r="PFU64" s="61"/>
      <c r="PFV64" s="61"/>
      <c r="PFW64" s="61"/>
      <c r="PFX64" s="61"/>
      <c r="PFY64" s="61"/>
      <c r="PFZ64" s="61"/>
      <c r="PGA64" s="61"/>
      <c r="PGB64" s="61"/>
      <c r="PGC64" s="61"/>
      <c r="PGD64" s="61"/>
      <c r="PGE64" s="61"/>
      <c r="PGF64" s="61"/>
      <c r="PGG64" s="61"/>
      <c r="PGH64" s="61"/>
      <c r="PGI64" s="61"/>
      <c r="PGJ64" s="61"/>
      <c r="PGK64" s="61"/>
      <c r="PGL64" s="61"/>
      <c r="PGM64" s="61"/>
      <c r="PGN64" s="61"/>
      <c r="PGO64" s="61"/>
      <c r="PGP64" s="61"/>
      <c r="PGQ64" s="61"/>
      <c r="PGR64" s="61"/>
      <c r="PGS64" s="61"/>
      <c r="PGT64" s="61"/>
      <c r="PGU64" s="61"/>
      <c r="PGV64" s="61"/>
      <c r="PGW64" s="61"/>
      <c r="PGX64" s="61"/>
      <c r="PGY64" s="61"/>
      <c r="PGZ64" s="61"/>
      <c r="PHA64" s="61"/>
      <c r="PHB64" s="61"/>
      <c r="PHC64" s="61"/>
      <c r="PHD64" s="61"/>
      <c r="PHE64" s="61"/>
      <c r="PHF64" s="61"/>
      <c r="PHG64" s="61"/>
      <c r="PHH64" s="61"/>
      <c r="PHI64" s="61"/>
      <c r="PHJ64" s="61"/>
      <c r="PHK64" s="61"/>
      <c r="PHL64" s="61"/>
      <c r="PHM64" s="61"/>
      <c r="PHN64" s="61"/>
      <c r="PHO64" s="61"/>
      <c r="PHP64" s="61"/>
      <c r="PHQ64" s="61"/>
      <c r="PHR64" s="61"/>
      <c r="PHS64" s="61"/>
      <c r="PHT64" s="61"/>
      <c r="PHU64" s="61"/>
      <c r="PHV64" s="61"/>
      <c r="PHW64" s="61"/>
      <c r="PHX64" s="61"/>
      <c r="PHY64" s="61"/>
      <c r="PHZ64" s="61"/>
      <c r="PIA64" s="61"/>
      <c r="PIB64" s="61"/>
      <c r="PIC64" s="61"/>
      <c r="PID64" s="61"/>
      <c r="PIE64" s="61"/>
      <c r="PIF64" s="61"/>
      <c r="PIG64" s="61"/>
      <c r="PIH64" s="61"/>
      <c r="PII64" s="61"/>
      <c r="PIJ64" s="61"/>
      <c r="PIK64" s="61"/>
      <c r="PIL64" s="61"/>
      <c r="PIM64" s="61"/>
      <c r="PIN64" s="61"/>
      <c r="PIO64" s="61"/>
      <c r="PIP64" s="61"/>
      <c r="PIQ64" s="61"/>
      <c r="PIR64" s="61"/>
      <c r="PIS64" s="61"/>
      <c r="PIT64" s="61"/>
      <c r="PIU64" s="61"/>
      <c r="PIV64" s="61"/>
      <c r="PIW64" s="61"/>
      <c r="PIX64" s="61"/>
      <c r="PIY64" s="61"/>
      <c r="PIZ64" s="61"/>
      <c r="PJA64" s="61"/>
      <c r="PJB64" s="61"/>
      <c r="PJC64" s="61"/>
      <c r="PJD64" s="61"/>
      <c r="PJE64" s="61"/>
      <c r="PJF64" s="61"/>
      <c r="PJG64" s="61"/>
      <c r="PJH64" s="61"/>
      <c r="PJI64" s="61"/>
      <c r="PJJ64" s="61"/>
      <c r="PJK64" s="61"/>
      <c r="PJL64" s="61"/>
      <c r="PJM64" s="61"/>
      <c r="PJN64" s="61"/>
      <c r="PJO64" s="61"/>
      <c r="PJP64" s="61"/>
      <c r="PJQ64" s="61"/>
      <c r="PJR64" s="61"/>
      <c r="PJS64" s="61"/>
      <c r="PJT64" s="61"/>
      <c r="PJU64" s="61"/>
      <c r="PJV64" s="61"/>
      <c r="PJW64" s="61"/>
      <c r="PJX64" s="61"/>
      <c r="PJY64" s="61"/>
      <c r="PJZ64" s="61"/>
      <c r="PKA64" s="61"/>
      <c r="PKB64" s="61"/>
      <c r="PKC64" s="61"/>
      <c r="PKD64" s="61"/>
      <c r="PKE64" s="61"/>
      <c r="PKF64" s="61"/>
      <c r="PKG64" s="61"/>
      <c r="PKH64" s="61"/>
      <c r="PKI64" s="61"/>
      <c r="PKJ64" s="61"/>
      <c r="PKK64" s="61"/>
      <c r="PKL64" s="61"/>
      <c r="PKM64" s="61"/>
      <c r="PKN64" s="61"/>
      <c r="PKO64" s="61"/>
      <c r="PKP64" s="61"/>
      <c r="PKQ64" s="61"/>
      <c r="PKR64" s="61"/>
      <c r="PKS64" s="61"/>
      <c r="PKT64" s="61"/>
      <c r="PKU64" s="61"/>
      <c r="PKV64" s="61"/>
      <c r="PKW64" s="61"/>
      <c r="PKX64" s="61"/>
      <c r="PKY64" s="61"/>
      <c r="PKZ64" s="61"/>
      <c r="PLA64" s="61"/>
      <c r="PLB64" s="61"/>
      <c r="PLC64" s="61"/>
      <c r="PLD64" s="61"/>
      <c r="PLE64" s="61"/>
      <c r="PLF64" s="61"/>
      <c r="PLG64" s="61"/>
      <c r="PLH64" s="61"/>
      <c r="PLI64" s="61"/>
      <c r="PLJ64" s="61"/>
      <c r="PLK64" s="61"/>
      <c r="PLL64" s="61"/>
      <c r="PLM64" s="61"/>
      <c r="PLN64" s="61"/>
      <c r="PLO64" s="61"/>
      <c r="PLP64" s="61"/>
      <c r="PLQ64" s="61"/>
      <c r="PLR64" s="61"/>
      <c r="PLS64" s="61"/>
      <c r="PLT64" s="61"/>
      <c r="PLU64" s="61"/>
      <c r="PLV64" s="61"/>
      <c r="PLW64" s="61"/>
      <c r="PLX64" s="61"/>
      <c r="PLY64" s="61"/>
      <c r="PLZ64" s="61"/>
      <c r="PMA64" s="61"/>
      <c r="PMB64" s="61"/>
      <c r="PMC64" s="61"/>
      <c r="PMD64" s="61"/>
      <c r="PME64" s="61"/>
      <c r="PMF64" s="61"/>
      <c r="PMG64" s="61"/>
      <c r="PMH64" s="61"/>
      <c r="PMI64" s="61"/>
      <c r="PMJ64" s="61"/>
      <c r="PMK64" s="61"/>
      <c r="PML64" s="61"/>
      <c r="PMM64" s="61"/>
      <c r="PMN64" s="61"/>
      <c r="PMO64" s="61"/>
      <c r="PMP64" s="61"/>
      <c r="PMQ64" s="61"/>
      <c r="PMR64" s="61"/>
      <c r="PMS64" s="61"/>
      <c r="PMT64" s="61"/>
      <c r="PMU64" s="61"/>
      <c r="PMV64" s="61"/>
      <c r="PMW64" s="61"/>
      <c r="PMX64" s="61"/>
      <c r="PMY64" s="61"/>
      <c r="PMZ64" s="61"/>
      <c r="PNA64" s="61"/>
      <c r="PNB64" s="61"/>
      <c r="PNC64" s="61"/>
      <c r="PND64" s="61"/>
      <c r="PNE64" s="61"/>
      <c r="PNF64" s="61"/>
      <c r="PNG64" s="61"/>
      <c r="PNH64" s="61"/>
      <c r="PNI64" s="61"/>
      <c r="PNJ64" s="61"/>
      <c r="PNK64" s="61"/>
      <c r="PNL64" s="61"/>
      <c r="PNM64" s="61"/>
      <c r="PNN64" s="61"/>
      <c r="PNO64" s="61"/>
      <c r="PNP64" s="61"/>
      <c r="PNQ64" s="61"/>
      <c r="PNR64" s="61"/>
      <c r="PNS64" s="61"/>
      <c r="PNT64" s="61"/>
      <c r="PNU64" s="61"/>
      <c r="PNV64" s="61"/>
      <c r="PNW64" s="61"/>
      <c r="PNX64" s="61"/>
      <c r="PNY64" s="61"/>
      <c r="PNZ64" s="61"/>
      <c r="POA64" s="61"/>
      <c r="POB64" s="61"/>
      <c r="POC64" s="61"/>
      <c r="POD64" s="61"/>
      <c r="POE64" s="61"/>
      <c r="POF64" s="61"/>
      <c r="POG64" s="61"/>
      <c r="POH64" s="61"/>
      <c r="POI64" s="61"/>
      <c r="POJ64" s="61"/>
      <c r="POK64" s="61"/>
      <c r="POL64" s="61"/>
      <c r="POM64" s="61"/>
      <c r="PON64" s="61"/>
      <c r="POO64" s="61"/>
      <c r="POP64" s="61"/>
      <c r="POQ64" s="61"/>
      <c r="POR64" s="61"/>
      <c r="POS64" s="61"/>
      <c r="POT64" s="61"/>
      <c r="POU64" s="61"/>
      <c r="POV64" s="61"/>
      <c r="POW64" s="61"/>
      <c r="POX64" s="61"/>
      <c r="POY64" s="61"/>
      <c r="POZ64" s="61"/>
      <c r="PPA64" s="61"/>
      <c r="PPB64" s="61"/>
      <c r="PPC64" s="61"/>
      <c r="PPD64" s="61"/>
      <c r="PPE64" s="61"/>
      <c r="PPF64" s="61"/>
      <c r="PPG64" s="61"/>
      <c r="PPH64" s="61"/>
      <c r="PPI64" s="61"/>
      <c r="PPJ64" s="61"/>
      <c r="PPK64" s="61"/>
      <c r="PPL64" s="61"/>
      <c r="PPM64" s="61"/>
      <c r="PPN64" s="61"/>
      <c r="PPO64" s="61"/>
      <c r="PPP64" s="61"/>
      <c r="PPQ64" s="61"/>
      <c r="PPR64" s="61"/>
      <c r="PPS64" s="61"/>
      <c r="PPT64" s="61"/>
      <c r="PPU64" s="61"/>
      <c r="PPV64" s="61"/>
      <c r="PPW64" s="61"/>
      <c r="PPX64" s="61"/>
      <c r="PPY64" s="61"/>
      <c r="PPZ64" s="61"/>
      <c r="PQA64" s="61"/>
      <c r="PQB64" s="61"/>
      <c r="PQC64" s="61"/>
      <c r="PQD64" s="61"/>
      <c r="PQE64" s="61"/>
      <c r="PQF64" s="61"/>
      <c r="PQG64" s="61"/>
      <c r="PQH64" s="61"/>
      <c r="PQI64" s="61"/>
      <c r="PQJ64" s="61"/>
      <c r="PQK64" s="61"/>
      <c r="PQL64" s="61"/>
      <c r="PQM64" s="61"/>
      <c r="PQN64" s="61"/>
      <c r="PQO64" s="61"/>
      <c r="PQP64" s="61"/>
      <c r="PQQ64" s="61"/>
      <c r="PQR64" s="61"/>
      <c r="PQS64" s="61"/>
      <c r="PQT64" s="61"/>
      <c r="PQU64" s="61"/>
      <c r="PQV64" s="61"/>
      <c r="PQW64" s="61"/>
      <c r="PQX64" s="61"/>
      <c r="PQY64" s="61"/>
      <c r="PQZ64" s="61"/>
      <c r="PRA64" s="61"/>
      <c r="PRB64" s="61"/>
      <c r="PRC64" s="61"/>
      <c r="PRD64" s="61"/>
      <c r="PRE64" s="61"/>
      <c r="PRF64" s="61"/>
      <c r="PRG64" s="61"/>
      <c r="PRH64" s="61"/>
      <c r="PRI64" s="61"/>
      <c r="PRJ64" s="61"/>
      <c r="PRK64" s="61"/>
      <c r="PRL64" s="61"/>
      <c r="PRM64" s="61"/>
      <c r="PRN64" s="61"/>
      <c r="PRO64" s="61"/>
      <c r="PRP64" s="61"/>
      <c r="PRQ64" s="61"/>
      <c r="PRR64" s="61"/>
      <c r="PRS64" s="61"/>
      <c r="PRT64" s="61"/>
      <c r="PRU64" s="61"/>
      <c r="PRV64" s="61"/>
      <c r="PRW64" s="61"/>
      <c r="PRX64" s="61"/>
      <c r="PRY64" s="61"/>
      <c r="PRZ64" s="61"/>
      <c r="PSA64" s="61"/>
      <c r="PSB64" s="61"/>
      <c r="PSC64" s="61"/>
      <c r="PSD64" s="61"/>
      <c r="PSE64" s="61"/>
      <c r="PSF64" s="61"/>
      <c r="PSG64" s="61"/>
      <c r="PSH64" s="61"/>
      <c r="PSI64" s="61"/>
      <c r="PSJ64" s="61"/>
      <c r="PSK64" s="61"/>
      <c r="PSL64" s="61"/>
      <c r="PSM64" s="61"/>
      <c r="PSN64" s="61"/>
      <c r="PSO64" s="61"/>
      <c r="PSP64" s="61"/>
      <c r="PSQ64" s="61"/>
      <c r="PSR64" s="61"/>
      <c r="PSS64" s="61"/>
      <c r="PST64" s="61"/>
      <c r="PSU64" s="61"/>
      <c r="PSV64" s="61"/>
      <c r="PSW64" s="61"/>
      <c r="PSX64" s="61"/>
      <c r="PSY64" s="61"/>
      <c r="PSZ64" s="61"/>
      <c r="PTA64" s="61"/>
      <c r="PTB64" s="61"/>
      <c r="PTC64" s="61"/>
      <c r="PTD64" s="61"/>
      <c r="PTE64" s="61"/>
      <c r="PTF64" s="61"/>
      <c r="PTG64" s="61"/>
      <c r="PTH64" s="61"/>
      <c r="PTI64" s="61"/>
      <c r="PTJ64" s="61"/>
      <c r="PTK64" s="61"/>
      <c r="PTL64" s="61"/>
      <c r="PTM64" s="61"/>
      <c r="PTN64" s="61"/>
      <c r="PTO64" s="61"/>
      <c r="PTP64" s="61"/>
      <c r="PTQ64" s="61"/>
      <c r="PTR64" s="61"/>
      <c r="PTS64" s="61"/>
      <c r="PTT64" s="61"/>
      <c r="PTU64" s="61"/>
      <c r="PTV64" s="61"/>
      <c r="PTW64" s="61"/>
      <c r="PTX64" s="61"/>
      <c r="PTY64" s="61"/>
      <c r="PTZ64" s="61"/>
      <c r="PUA64" s="61"/>
      <c r="PUB64" s="61"/>
      <c r="PUC64" s="61"/>
      <c r="PUD64" s="61"/>
      <c r="PUE64" s="61"/>
      <c r="PUF64" s="61"/>
      <c r="PUG64" s="61"/>
      <c r="PUH64" s="61"/>
      <c r="PUI64" s="61"/>
      <c r="PUJ64" s="61"/>
      <c r="PUK64" s="61"/>
      <c r="PUL64" s="61"/>
      <c r="PUM64" s="61"/>
      <c r="PUN64" s="61"/>
      <c r="PUO64" s="61"/>
      <c r="PUP64" s="61"/>
      <c r="PUQ64" s="61"/>
      <c r="PUR64" s="61"/>
      <c r="PUS64" s="61"/>
      <c r="PUT64" s="61"/>
      <c r="PUU64" s="61"/>
      <c r="PUV64" s="61"/>
      <c r="PUW64" s="61"/>
      <c r="PUX64" s="61"/>
      <c r="PUY64" s="61"/>
      <c r="PUZ64" s="61"/>
      <c r="PVA64" s="61"/>
      <c r="PVB64" s="61"/>
      <c r="PVC64" s="61"/>
      <c r="PVD64" s="61"/>
      <c r="PVE64" s="61"/>
      <c r="PVF64" s="61"/>
      <c r="PVG64" s="61"/>
      <c r="PVH64" s="61"/>
      <c r="PVI64" s="61"/>
      <c r="PVJ64" s="61"/>
      <c r="PVK64" s="61"/>
      <c r="PVL64" s="61"/>
      <c r="PVM64" s="61"/>
      <c r="PVN64" s="61"/>
      <c r="PVO64" s="61"/>
      <c r="PVP64" s="61"/>
      <c r="PVQ64" s="61"/>
      <c r="PVR64" s="61"/>
      <c r="PVS64" s="61"/>
      <c r="PVT64" s="61"/>
      <c r="PVU64" s="61"/>
      <c r="PVV64" s="61"/>
      <c r="PVW64" s="61"/>
      <c r="PVX64" s="61"/>
      <c r="PVY64" s="61"/>
      <c r="PVZ64" s="61"/>
      <c r="PWA64" s="61"/>
      <c r="PWB64" s="61"/>
      <c r="PWC64" s="61"/>
      <c r="PWD64" s="61"/>
      <c r="PWE64" s="61"/>
      <c r="PWF64" s="61"/>
      <c r="PWG64" s="61"/>
      <c r="PWH64" s="61"/>
      <c r="PWI64" s="61"/>
      <c r="PWJ64" s="61"/>
      <c r="PWK64" s="61"/>
      <c r="PWL64" s="61"/>
      <c r="PWM64" s="61"/>
      <c r="PWN64" s="61"/>
      <c r="PWO64" s="61"/>
      <c r="PWP64" s="61"/>
      <c r="PWQ64" s="61"/>
      <c r="PWR64" s="61"/>
      <c r="PWS64" s="61"/>
      <c r="PWT64" s="61"/>
      <c r="PWU64" s="61"/>
      <c r="PWV64" s="61"/>
      <c r="PWW64" s="61"/>
      <c r="PWX64" s="61"/>
      <c r="PWY64" s="61"/>
      <c r="PWZ64" s="61"/>
      <c r="PXA64" s="61"/>
      <c r="PXB64" s="61"/>
      <c r="PXC64" s="61"/>
      <c r="PXD64" s="61"/>
      <c r="PXE64" s="61"/>
      <c r="PXF64" s="61"/>
      <c r="PXG64" s="61"/>
      <c r="PXH64" s="61"/>
      <c r="PXI64" s="61"/>
      <c r="PXJ64" s="61"/>
      <c r="PXK64" s="61"/>
      <c r="PXL64" s="61"/>
      <c r="PXM64" s="61"/>
      <c r="PXN64" s="61"/>
      <c r="PXO64" s="61"/>
      <c r="PXP64" s="61"/>
      <c r="PXQ64" s="61"/>
      <c r="PXR64" s="61"/>
      <c r="PXS64" s="61"/>
      <c r="PXT64" s="61"/>
      <c r="PXU64" s="61"/>
      <c r="PXV64" s="61"/>
      <c r="PXW64" s="61"/>
      <c r="PXX64" s="61"/>
      <c r="PXY64" s="61"/>
      <c r="PXZ64" s="61"/>
      <c r="PYA64" s="61"/>
      <c r="PYB64" s="61"/>
      <c r="PYC64" s="61"/>
      <c r="PYD64" s="61"/>
      <c r="PYE64" s="61"/>
      <c r="PYF64" s="61"/>
      <c r="PYG64" s="61"/>
      <c r="PYH64" s="61"/>
      <c r="PYI64" s="61"/>
      <c r="PYJ64" s="61"/>
      <c r="PYK64" s="61"/>
      <c r="PYL64" s="61"/>
      <c r="PYM64" s="61"/>
      <c r="PYN64" s="61"/>
      <c r="PYO64" s="61"/>
      <c r="PYP64" s="61"/>
      <c r="PYQ64" s="61"/>
      <c r="PYR64" s="61"/>
      <c r="PYS64" s="61"/>
      <c r="PYT64" s="61"/>
      <c r="PYU64" s="61"/>
      <c r="PYV64" s="61"/>
      <c r="PYW64" s="61"/>
      <c r="PYX64" s="61"/>
      <c r="PYY64" s="61"/>
      <c r="PYZ64" s="61"/>
      <c r="PZA64" s="61"/>
      <c r="PZB64" s="61"/>
      <c r="PZC64" s="61"/>
      <c r="PZD64" s="61"/>
      <c r="PZE64" s="61"/>
      <c r="PZF64" s="61"/>
      <c r="PZG64" s="61"/>
      <c r="PZH64" s="61"/>
      <c r="PZI64" s="61"/>
      <c r="PZJ64" s="61"/>
      <c r="PZK64" s="61"/>
      <c r="PZL64" s="61"/>
      <c r="PZM64" s="61"/>
      <c r="PZN64" s="61"/>
      <c r="PZO64" s="61"/>
      <c r="PZP64" s="61"/>
      <c r="PZQ64" s="61"/>
      <c r="PZR64" s="61"/>
      <c r="PZS64" s="61"/>
      <c r="PZT64" s="61"/>
      <c r="PZU64" s="61"/>
      <c r="PZV64" s="61"/>
      <c r="PZW64" s="61"/>
      <c r="PZX64" s="61"/>
      <c r="PZY64" s="61"/>
      <c r="PZZ64" s="61"/>
      <c r="QAA64" s="61"/>
      <c r="QAB64" s="61"/>
      <c r="QAC64" s="61"/>
      <c r="QAD64" s="61"/>
      <c r="QAE64" s="61"/>
      <c r="QAF64" s="61"/>
      <c r="QAG64" s="61"/>
      <c r="QAH64" s="61"/>
      <c r="QAI64" s="61"/>
      <c r="QAJ64" s="61"/>
      <c r="QAK64" s="61"/>
      <c r="QAL64" s="61"/>
      <c r="QAM64" s="61"/>
      <c r="QAN64" s="61"/>
      <c r="QAO64" s="61"/>
      <c r="QAP64" s="61"/>
      <c r="QAQ64" s="61"/>
      <c r="QAR64" s="61"/>
      <c r="QAS64" s="61"/>
      <c r="QAT64" s="61"/>
      <c r="QAU64" s="61"/>
      <c r="QAV64" s="61"/>
      <c r="QAW64" s="61"/>
      <c r="QAX64" s="61"/>
      <c r="QAY64" s="61"/>
      <c r="QAZ64" s="61"/>
      <c r="QBA64" s="61"/>
      <c r="QBB64" s="61"/>
      <c r="QBC64" s="61"/>
      <c r="QBD64" s="61"/>
      <c r="QBE64" s="61"/>
      <c r="QBF64" s="61"/>
      <c r="QBG64" s="61"/>
      <c r="QBH64" s="61"/>
      <c r="QBI64" s="61"/>
      <c r="QBJ64" s="61"/>
      <c r="QBK64" s="61"/>
      <c r="QBL64" s="61"/>
      <c r="QBM64" s="61"/>
      <c r="QBN64" s="61"/>
      <c r="QBO64" s="61"/>
      <c r="QBP64" s="61"/>
      <c r="QBQ64" s="61"/>
      <c r="QBR64" s="61"/>
      <c r="QBS64" s="61"/>
      <c r="QBT64" s="61"/>
      <c r="QBU64" s="61"/>
      <c r="QBV64" s="61"/>
      <c r="QBW64" s="61"/>
      <c r="QBX64" s="61"/>
      <c r="QBY64" s="61"/>
      <c r="QBZ64" s="61"/>
      <c r="QCA64" s="61"/>
      <c r="QCB64" s="61"/>
      <c r="QCC64" s="61"/>
      <c r="QCD64" s="61"/>
      <c r="QCE64" s="61"/>
      <c r="QCF64" s="61"/>
      <c r="QCG64" s="61"/>
      <c r="QCH64" s="61"/>
      <c r="QCI64" s="61"/>
      <c r="QCJ64" s="61"/>
      <c r="QCK64" s="61"/>
      <c r="QCL64" s="61"/>
      <c r="QCM64" s="61"/>
      <c r="QCN64" s="61"/>
      <c r="QCO64" s="61"/>
      <c r="QCP64" s="61"/>
      <c r="QCQ64" s="61"/>
      <c r="QCR64" s="61"/>
      <c r="QCS64" s="61"/>
      <c r="QCT64" s="61"/>
      <c r="QCU64" s="61"/>
      <c r="QCV64" s="61"/>
      <c r="QCW64" s="61"/>
      <c r="QCX64" s="61"/>
      <c r="QCY64" s="61"/>
      <c r="QCZ64" s="61"/>
      <c r="QDA64" s="61"/>
      <c r="QDB64" s="61"/>
      <c r="QDC64" s="61"/>
      <c r="QDD64" s="61"/>
      <c r="QDE64" s="61"/>
      <c r="QDF64" s="61"/>
      <c r="QDG64" s="61"/>
      <c r="QDH64" s="61"/>
      <c r="QDI64" s="61"/>
      <c r="QDJ64" s="61"/>
      <c r="QDK64" s="61"/>
      <c r="QDL64" s="61"/>
      <c r="QDM64" s="61"/>
      <c r="QDN64" s="61"/>
      <c r="QDO64" s="61"/>
      <c r="QDP64" s="61"/>
      <c r="QDQ64" s="61"/>
      <c r="QDR64" s="61"/>
      <c r="QDS64" s="61"/>
      <c r="QDT64" s="61"/>
      <c r="QDU64" s="61"/>
      <c r="QDV64" s="61"/>
      <c r="QDW64" s="61"/>
      <c r="QDX64" s="61"/>
      <c r="QDY64" s="61"/>
      <c r="QDZ64" s="61"/>
      <c r="QEA64" s="61"/>
      <c r="QEB64" s="61"/>
      <c r="QEC64" s="61"/>
      <c r="QED64" s="61"/>
      <c r="QEE64" s="61"/>
      <c r="QEF64" s="61"/>
      <c r="QEG64" s="61"/>
      <c r="QEH64" s="61"/>
      <c r="QEI64" s="61"/>
      <c r="QEJ64" s="61"/>
      <c r="QEK64" s="61"/>
      <c r="QEL64" s="61"/>
      <c r="QEM64" s="61"/>
      <c r="QEN64" s="61"/>
      <c r="QEO64" s="61"/>
      <c r="QEP64" s="61"/>
      <c r="QEQ64" s="61"/>
      <c r="QER64" s="61"/>
      <c r="QES64" s="61"/>
      <c r="QET64" s="61"/>
      <c r="QEU64" s="61"/>
      <c r="QEV64" s="61"/>
      <c r="QEW64" s="61"/>
      <c r="QEX64" s="61"/>
      <c r="QEY64" s="61"/>
      <c r="QEZ64" s="61"/>
      <c r="QFA64" s="61"/>
      <c r="QFB64" s="61"/>
      <c r="QFC64" s="61"/>
      <c r="QFD64" s="61"/>
      <c r="QFE64" s="61"/>
      <c r="QFF64" s="61"/>
      <c r="QFG64" s="61"/>
      <c r="QFH64" s="61"/>
      <c r="QFI64" s="61"/>
      <c r="QFJ64" s="61"/>
      <c r="QFK64" s="61"/>
      <c r="QFL64" s="61"/>
      <c r="QFM64" s="61"/>
      <c r="QFN64" s="61"/>
      <c r="QFO64" s="61"/>
      <c r="QFP64" s="61"/>
      <c r="QFQ64" s="61"/>
      <c r="QFR64" s="61"/>
      <c r="QFS64" s="61"/>
      <c r="QFT64" s="61"/>
      <c r="QFU64" s="61"/>
      <c r="QFV64" s="61"/>
      <c r="QFW64" s="61"/>
      <c r="QFX64" s="61"/>
      <c r="QFY64" s="61"/>
      <c r="QFZ64" s="61"/>
      <c r="QGA64" s="61"/>
      <c r="QGB64" s="61"/>
      <c r="QGC64" s="61"/>
      <c r="QGD64" s="61"/>
      <c r="QGE64" s="61"/>
      <c r="QGF64" s="61"/>
      <c r="QGG64" s="61"/>
      <c r="QGH64" s="61"/>
      <c r="QGI64" s="61"/>
      <c r="QGJ64" s="61"/>
      <c r="QGK64" s="61"/>
      <c r="QGL64" s="61"/>
      <c r="QGM64" s="61"/>
      <c r="QGN64" s="61"/>
      <c r="QGO64" s="61"/>
      <c r="QGP64" s="61"/>
      <c r="QGQ64" s="61"/>
      <c r="QGR64" s="61"/>
      <c r="QGS64" s="61"/>
      <c r="QGT64" s="61"/>
      <c r="QGU64" s="61"/>
      <c r="QGV64" s="61"/>
      <c r="QGW64" s="61"/>
      <c r="QGX64" s="61"/>
      <c r="QGY64" s="61"/>
      <c r="QGZ64" s="61"/>
      <c r="QHA64" s="61"/>
      <c r="QHB64" s="61"/>
      <c r="QHC64" s="61"/>
      <c r="QHD64" s="61"/>
      <c r="QHE64" s="61"/>
      <c r="QHF64" s="61"/>
      <c r="QHG64" s="61"/>
      <c r="QHH64" s="61"/>
      <c r="QHI64" s="61"/>
      <c r="QHJ64" s="61"/>
      <c r="QHK64" s="61"/>
      <c r="QHL64" s="61"/>
      <c r="QHM64" s="61"/>
      <c r="QHN64" s="61"/>
      <c r="QHO64" s="61"/>
      <c r="QHP64" s="61"/>
      <c r="QHQ64" s="61"/>
      <c r="QHR64" s="61"/>
      <c r="QHS64" s="61"/>
      <c r="QHT64" s="61"/>
      <c r="QHU64" s="61"/>
      <c r="QHV64" s="61"/>
      <c r="QHW64" s="61"/>
      <c r="QHX64" s="61"/>
      <c r="QHY64" s="61"/>
      <c r="QHZ64" s="61"/>
      <c r="QIA64" s="61"/>
      <c r="QIB64" s="61"/>
      <c r="QIC64" s="61"/>
      <c r="QID64" s="61"/>
      <c r="QIE64" s="61"/>
      <c r="QIF64" s="61"/>
      <c r="QIG64" s="61"/>
      <c r="QIH64" s="61"/>
      <c r="QII64" s="61"/>
      <c r="QIJ64" s="61"/>
      <c r="QIK64" s="61"/>
      <c r="QIL64" s="61"/>
      <c r="QIM64" s="61"/>
      <c r="QIN64" s="61"/>
      <c r="QIO64" s="61"/>
      <c r="QIP64" s="61"/>
      <c r="QIQ64" s="61"/>
      <c r="QIR64" s="61"/>
      <c r="QIS64" s="61"/>
      <c r="QIT64" s="61"/>
      <c r="QIU64" s="61"/>
      <c r="QIV64" s="61"/>
      <c r="QIW64" s="61"/>
      <c r="QIX64" s="61"/>
      <c r="QIY64" s="61"/>
      <c r="QIZ64" s="61"/>
      <c r="QJA64" s="61"/>
      <c r="QJB64" s="61"/>
      <c r="QJC64" s="61"/>
      <c r="QJD64" s="61"/>
      <c r="QJE64" s="61"/>
      <c r="QJF64" s="61"/>
      <c r="QJG64" s="61"/>
      <c r="QJH64" s="61"/>
      <c r="QJI64" s="61"/>
      <c r="QJJ64" s="61"/>
      <c r="QJK64" s="61"/>
      <c r="QJL64" s="61"/>
      <c r="QJM64" s="61"/>
      <c r="QJN64" s="61"/>
      <c r="QJO64" s="61"/>
      <c r="QJP64" s="61"/>
      <c r="QJQ64" s="61"/>
      <c r="QJR64" s="61"/>
      <c r="QJS64" s="61"/>
      <c r="QJT64" s="61"/>
      <c r="QJU64" s="61"/>
      <c r="QJV64" s="61"/>
      <c r="QJW64" s="61"/>
      <c r="QJX64" s="61"/>
      <c r="QJY64" s="61"/>
      <c r="QJZ64" s="61"/>
      <c r="QKA64" s="61"/>
      <c r="QKB64" s="61"/>
      <c r="QKC64" s="61"/>
      <c r="QKD64" s="61"/>
      <c r="QKE64" s="61"/>
      <c r="QKF64" s="61"/>
      <c r="QKG64" s="61"/>
      <c r="QKH64" s="61"/>
      <c r="QKI64" s="61"/>
      <c r="QKJ64" s="61"/>
      <c r="QKK64" s="61"/>
      <c r="QKL64" s="61"/>
      <c r="QKM64" s="61"/>
      <c r="QKN64" s="61"/>
      <c r="QKO64" s="61"/>
      <c r="QKP64" s="61"/>
      <c r="QKQ64" s="61"/>
      <c r="QKR64" s="61"/>
      <c r="QKS64" s="61"/>
      <c r="QKT64" s="61"/>
      <c r="QKU64" s="61"/>
      <c r="QKV64" s="61"/>
      <c r="QKW64" s="61"/>
      <c r="QKX64" s="61"/>
      <c r="QKY64" s="61"/>
      <c r="QKZ64" s="61"/>
      <c r="QLA64" s="61"/>
      <c r="QLB64" s="61"/>
      <c r="QLC64" s="61"/>
      <c r="QLD64" s="61"/>
      <c r="QLE64" s="61"/>
      <c r="QLF64" s="61"/>
      <c r="QLG64" s="61"/>
      <c r="QLH64" s="61"/>
      <c r="QLI64" s="61"/>
      <c r="QLJ64" s="61"/>
      <c r="QLK64" s="61"/>
      <c r="QLL64" s="61"/>
      <c r="QLM64" s="61"/>
      <c r="QLN64" s="61"/>
      <c r="QLO64" s="61"/>
      <c r="QLP64" s="61"/>
      <c r="QLQ64" s="61"/>
      <c r="QLR64" s="61"/>
      <c r="QLS64" s="61"/>
      <c r="QLT64" s="61"/>
      <c r="QLU64" s="61"/>
      <c r="QLV64" s="61"/>
      <c r="QLW64" s="61"/>
      <c r="QLX64" s="61"/>
      <c r="QLY64" s="61"/>
      <c r="QLZ64" s="61"/>
      <c r="QMA64" s="61"/>
      <c r="QMB64" s="61"/>
      <c r="QMC64" s="61"/>
      <c r="QMD64" s="61"/>
      <c r="QME64" s="61"/>
      <c r="QMF64" s="61"/>
      <c r="QMG64" s="61"/>
      <c r="QMH64" s="61"/>
      <c r="QMI64" s="61"/>
      <c r="QMJ64" s="61"/>
      <c r="QMK64" s="61"/>
      <c r="QML64" s="61"/>
      <c r="QMM64" s="61"/>
      <c r="QMN64" s="61"/>
      <c r="QMO64" s="61"/>
      <c r="QMP64" s="61"/>
      <c r="QMQ64" s="61"/>
      <c r="QMR64" s="61"/>
      <c r="QMS64" s="61"/>
      <c r="QMT64" s="61"/>
      <c r="QMU64" s="61"/>
      <c r="QMV64" s="61"/>
      <c r="QMW64" s="61"/>
      <c r="QMX64" s="61"/>
      <c r="QMY64" s="61"/>
      <c r="QMZ64" s="61"/>
      <c r="QNA64" s="61"/>
      <c r="QNB64" s="61"/>
      <c r="QNC64" s="61"/>
      <c r="QND64" s="61"/>
      <c r="QNE64" s="61"/>
      <c r="QNF64" s="61"/>
      <c r="QNG64" s="61"/>
      <c r="QNH64" s="61"/>
      <c r="QNI64" s="61"/>
      <c r="QNJ64" s="61"/>
      <c r="QNK64" s="61"/>
      <c r="QNL64" s="61"/>
      <c r="QNM64" s="61"/>
      <c r="QNN64" s="61"/>
      <c r="QNO64" s="61"/>
      <c r="QNP64" s="61"/>
      <c r="QNQ64" s="61"/>
      <c r="QNR64" s="61"/>
      <c r="QNS64" s="61"/>
      <c r="QNT64" s="61"/>
      <c r="QNU64" s="61"/>
      <c r="QNV64" s="61"/>
      <c r="QNW64" s="61"/>
      <c r="QNX64" s="61"/>
      <c r="QNY64" s="61"/>
      <c r="QNZ64" s="61"/>
      <c r="QOA64" s="61"/>
      <c r="QOB64" s="61"/>
      <c r="QOC64" s="61"/>
      <c r="QOD64" s="61"/>
      <c r="QOE64" s="61"/>
      <c r="QOF64" s="61"/>
      <c r="QOG64" s="61"/>
      <c r="QOH64" s="61"/>
      <c r="QOI64" s="61"/>
      <c r="QOJ64" s="61"/>
      <c r="QOK64" s="61"/>
      <c r="QOL64" s="61"/>
      <c r="QOM64" s="61"/>
      <c r="QON64" s="61"/>
      <c r="QOO64" s="61"/>
      <c r="QOP64" s="61"/>
      <c r="QOQ64" s="61"/>
      <c r="QOR64" s="61"/>
      <c r="QOS64" s="61"/>
      <c r="QOT64" s="61"/>
      <c r="QOU64" s="61"/>
      <c r="QOV64" s="61"/>
      <c r="QOW64" s="61"/>
      <c r="QOX64" s="61"/>
      <c r="QOY64" s="61"/>
      <c r="QOZ64" s="61"/>
      <c r="QPA64" s="61"/>
      <c r="QPB64" s="61"/>
      <c r="QPC64" s="61"/>
      <c r="QPD64" s="61"/>
      <c r="QPE64" s="61"/>
      <c r="QPF64" s="61"/>
      <c r="QPG64" s="61"/>
      <c r="QPH64" s="61"/>
      <c r="QPI64" s="61"/>
      <c r="QPJ64" s="61"/>
      <c r="QPK64" s="61"/>
      <c r="QPL64" s="61"/>
      <c r="QPM64" s="61"/>
      <c r="QPN64" s="61"/>
      <c r="QPO64" s="61"/>
      <c r="QPP64" s="61"/>
      <c r="QPQ64" s="61"/>
      <c r="QPR64" s="61"/>
      <c r="QPS64" s="61"/>
      <c r="QPT64" s="61"/>
      <c r="QPU64" s="61"/>
      <c r="QPV64" s="61"/>
      <c r="QPW64" s="61"/>
      <c r="QPX64" s="61"/>
      <c r="QPY64" s="61"/>
      <c r="QPZ64" s="61"/>
      <c r="QQA64" s="61"/>
      <c r="QQB64" s="61"/>
      <c r="QQC64" s="61"/>
      <c r="QQD64" s="61"/>
      <c r="QQE64" s="61"/>
      <c r="QQF64" s="61"/>
      <c r="QQG64" s="61"/>
      <c r="QQH64" s="61"/>
      <c r="QQI64" s="61"/>
      <c r="QQJ64" s="61"/>
      <c r="QQK64" s="61"/>
      <c r="QQL64" s="61"/>
      <c r="QQM64" s="61"/>
      <c r="QQN64" s="61"/>
      <c r="QQO64" s="61"/>
      <c r="QQP64" s="61"/>
      <c r="QQQ64" s="61"/>
      <c r="QQR64" s="61"/>
      <c r="QQS64" s="61"/>
      <c r="QQT64" s="61"/>
      <c r="QQU64" s="61"/>
      <c r="QQV64" s="61"/>
      <c r="QQW64" s="61"/>
      <c r="QQX64" s="61"/>
      <c r="QQY64" s="61"/>
      <c r="QQZ64" s="61"/>
      <c r="QRA64" s="61"/>
      <c r="QRB64" s="61"/>
      <c r="QRC64" s="61"/>
      <c r="QRD64" s="61"/>
      <c r="QRE64" s="61"/>
      <c r="QRF64" s="61"/>
      <c r="QRG64" s="61"/>
      <c r="QRH64" s="61"/>
      <c r="QRI64" s="61"/>
      <c r="QRJ64" s="61"/>
      <c r="QRK64" s="61"/>
      <c r="QRL64" s="61"/>
      <c r="QRM64" s="61"/>
      <c r="QRN64" s="61"/>
      <c r="QRO64" s="61"/>
      <c r="QRP64" s="61"/>
      <c r="QRQ64" s="61"/>
      <c r="QRR64" s="61"/>
      <c r="QRS64" s="61"/>
      <c r="QRT64" s="61"/>
      <c r="QRU64" s="61"/>
      <c r="QRV64" s="61"/>
      <c r="QRW64" s="61"/>
      <c r="QRX64" s="61"/>
      <c r="QRY64" s="61"/>
      <c r="QRZ64" s="61"/>
      <c r="QSA64" s="61"/>
      <c r="QSB64" s="61"/>
      <c r="QSC64" s="61"/>
      <c r="QSD64" s="61"/>
      <c r="QSE64" s="61"/>
      <c r="QSF64" s="61"/>
      <c r="QSG64" s="61"/>
      <c r="QSH64" s="61"/>
      <c r="QSI64" s="61"/>
      <c r="QSJ64" s="61"/>
      <c r="QSK64" s="61"/>
      <c r="QSL64" s="61"/>
      <c r="QSM64" s="61"/>
      <c r="QSN64" s="61"/>
      <c r="QSO64" s="61"/>
      <c r="QSP64" s="61"/>
      <c r="QSQ64" s="61"/>
      <c r="QSR64" s="61"/>
      <c r="QSS64" s="61"/>
      <c r="QST64" s="61"/>
      <c r="QSU64" s="61"/>
      <c r="QSV64" s="61"/>
      <c r="QSW64" s="61"/>
      <c r="QSX64" s="61"/>
      <c r="QSY64" s="61"/>
      <c r="QSZ64" s="61"/>
      <c r="QTA64" s="61"/>
      <c r="QTB64" s="61"/>
      <c r="QTC64" s="61"/>
      <c r="QTD64" s="61"/>
      <c r="QTE64" s="61"/>
      <c r="QTF64" s="61"/>
      <c r="QTG64" s="61"/>
      <c r="QTH64" s="61"/>
      <c r="QTI64" s="61"/>
      <c r="QTJ64" s="61"/>
      <c r="QTK64" s="61"/>
      <c r="QTL64" s="61"/>
      <c r="QTM64" s="61"/>
      <c r="QTN64" s="61"/>
      <c r="QTO64" s="61"/>
      <c r="QTP64" s="61"/>
      <c r="QTQ64" s="61"/>
      <c r="QTR64" s="61"/>
      <c r="QTS64" s="61"/>
      <c r="QTT64" s="61"/>
      <c r="QTU64" s="61"/>
      <c r="QTV64" s="61"/>
      <c r="QTW64" s="61"/>
      <c r="QTX64" s="61"/>
      <c r="QTY64" s="61"/>
      <c r="QTZ64" s="61"/>
      <c r="QUA64" s="61"/>
      <c r="QUB64" s="61"/>
      <c r="QUC64" s="61"/>
      <c r="QUD64" s="61"/>
      <c r="QUE64" s="61"/>
      <c r="QUF64" s="61"/>
      <c r="QUG64" s="61"/>
      <c r="QUH64" s="61"/>
      <c r="QUI64" s="61"/>
      <c r="QUJ64" s="61"/>
      <c r="QUK64" s="61"/>
      <c r="QUL64" s="61"/>
      <c r="QUM64" s="61"/>
      <c r="QUN64" s="61"/>
      <c r="QUO64" s="61"/>
      <c r="QUP64" s="61"/>
      <c r="QUQ64" s="61"/>
      <c r="QUR64" s="61"/>
      <c r="QUS64" s="61"/>
      <c r="QUT64" s="61"/>
      <c r="QUU64" s="61"/>
      <c r="QUV64" s="61"/>
      <c r="QUW64" s="61"/>
      <c r="QUX64" s="61"/>
      <c r="QUY64" s="61"/>
      <c r="QUZ64" s="61"/>
      <c r="QVA64" s="61"/>
      <c r="QVB64" s="61"/>
      <c r="QVC64" s="61"/>
      <c r="QVD64" s="61"/>
      <c r="QVE64" s="61"/>
      <c r="QVF64" s="61"/>
      <c r="QVG64" s="61"/>
      <c r="QVH64" s="61"/>
      <c r="QVI64" s="61"/>
      <c r="QVJ64" s="61"/>
      <c r="QVK64" s="61"/>
      <c r="QVL64" s="61"/>
      <c r="QVM64" s="61"/>
      <c r="QVN64" s="61"/>
      <c r="QVO64" s="61"/>
      <c r="QVP64" s="61"/>
      <c r="QVQ64" s="61"/>
      <c r="QVR64" s="61"/>
      <c r="QVS64" s="61"/>
      <c r="QVT64" s="61"/>
      <c r="QVU64" s="61"/>
      <c r="QVV64" s="61"/>
      <c r="QVW64" s="61"/>
      <c r="QVX64" s="61"/>
      <c r="QVY64" s="61"/>
      <c r="QVZ64" s="61"/>
      <c r="QWA64" s="61"/>
      <c r="QWB64" s="61"/>
      <c r="QWC64" s="61"/>
      <c r="QWD64" s="61"/>
      <c r="QWE64" s="61"/>
      <c r="QWF64" s="61"/>
      <c r="QWG64" s="61"/>
      <c r="QWH64" s="61"/>
      <c r="QWI64" s="61"/>
      <c r="QWJ64" s="61"/>
      <c r="QWK64" s="61"/>
      <c r="QWL64" s="61"/>
      <c r="QWM64" s="61"/>
      <c r="QWN64" s="61"/>
      <c r="QWO64" s="61"/>
      <c r="QWP64" s="61"/>
      <c r="QWQ64" s="61"/>
      <c r="QWR64" s="61"/>
      <c r="QWS64" s="61"/>
      <c r="QWT64" s="61"/>
      <c r="QWU64" s="61"/>
      <c r="QWV64" s="61"/>
      <c r="QWW64" s="61"/>
      <c r="QWX64" s="61"/>
      <c r="QWY64" s="61"/>
      <c r="QWZ64" s="61"/>
      <c r="QXA64" s="61"/>
      <c r="QXB64" s="61"/>
      <c r="QXC64" s="61"/>
      <c r="QXD64" s="61"/>
      <c r="QXE64" s="61"/>
      <c r="QXF64" s="61"/>
      <c r="QXG64" s="61"/>
      <c r="QXH64" s="61"/>
      <c r="QXI64" s="61"/>
      <c r="QXJ64" s="61"/>
      <c r="QXK64" s="61"/>
      <c r="QXL64" s="61"/>
      <c r="QXM64" s="61"/>
      <c r="QXN64" s="61"/>
      <c r="QXO64" s="61"/>
      <c r="QXP64" s="61"/>
      <c r="QXQ64" s="61"/>
      <c r="QXR64" s="61"/>
      <c r="QXS64" s="61"/>
      <c r="QXT64" s="61"/>
      <c r="QXU64" s="61"/>
      <c r="QXV64" s="61"/>
      <c r="QXW64" s="61"/>
      <c r="QXX64" s="61"/>
      <c r="QXY64" s="61"/>
      <c r="QXZ64" s="61"/>
      <c r="QYA64" s="61"/>
      <c r="QYB64" s="61"/>
      <c r="QYC64" s="61"/>
      <c r="QYD64" s="61"/>
      <c r="QYE64" s="61"/>
      <c r="QYF64" s="61"/>
      <c r="QYG64" s="61"/>
      <c r="QYH64" s="61"/>
      <c r="QYI64" s="61"/>
      <c r="QYJ64" s="61"/>
      <c r="QYK64" s="61"/>
      <c r="QYL64" s="61"/>
      <c r="QYM64" s="61"/>
      <c r="QYN64" s="61"/>
      <c r="QYO64" s="61"/>
      <c r="QYP64" s="61"/>
      <c r="QYQ64" s="61"/>
      <c r="QYR64" s="61"/>
      <c r="QYS64" s="61"/>
      <c r="QYT64" s="61"/>
      <c r="QYU64" s="61"/>
      <c r="QYV64" s="61"/>
      <c r="QYW64" s="61"/>
      <c r="QYX64" s="61"/>
      <c r="QYY64" s="61"/>
      <c r="QYZ64" s="61"/>
      <c r="QZA64" s="61"/>
      <c r="QZB64" s="61"/>
      <c r="QZC64" s="61"/>
      <c r="QZD64" s="61"/>
      <c r="QZE64" s="61"/>
      <c r="QZF64" s="61"/>
      <c r="QZG64" s="61"/>
      <c r="QZH64" s="61"/>
      <c r="QZI64" s="61"/>
      <c r="QZJ64" s="61"/>
      <c r="QZK64" s="61"/>
      <c r="QZL64" s="61"/>
      <c r="QZM64" s="61"/>
      <c r="QZN64" s="61"/>
      <c r="QZO64" s="61"/>
      <c r="QZP64" s="61"/>
      <c r="QZQ64" s="61"/>
      <c r="QZR64" s="61"/>
      <c r="QZS64" s="61"/>
      <c r="QZT64" s="61"/>
      <c r="QZU64" s="61"/>
      <c r="QZV64" s="61"/>
      <c r="QZW64" s="61"/>
      <c r="QZX64" s="61"/>
      <c r="QZY64" s="61"/>
      <c r="QZZ64" s="61"/>
      <c r="RAA64" s="61"/>
      <c r="RAB64" s="61"/>
      <c r="RAC64" s="61"/>
      <c r="RAD64" s="61"/>
      <c r="RAE64" s="61"/>
      <c r="RAF64" s="61"/>
      <c r="RAG64" s="61"/>
      <c r="RAH64" s="61"/>
      <c r="RAI64" s="61"/>
      <c r="RAJ64" s="61"/>
      <c r="RAK64" s="61"/>
      <c r="RAL64" s="61"/>
      <c r="RAM64" s="61"/>
      <c r="RAN64" s="61"/>
      <c r="RAO64" s="61"/>
      <c r="RAP64" s="61"/>
      <c r="RAQ64" s="61"/>
      <c r="RAR64" s="61"/>
      <c r="RAS64" s="61"/>
      <c r="RAT64" s="61"/>
      <c r="RAU64" s="61"/>
      <c r="RAV64" s="61"/>
      <c r="RAW64" s="61"/>
      <c r="RAX64" s="61"/>
      <c r="RAY64" s="61"/>
      <c r="RAZ64" s="61"/>
      <c r="RBA64" s="61"/>
      <c r="RBB64" s="61"/>
      <c r="RBC64" s="61"/>
      <c r="RBD64" s="61"/>
      <c r="RBE64" s="61"/>
      <c r="RBF64" s="61"/>
      <c r="RBG64" s="61"/>
      <c r="RBH64" s="61"/>
      <c r="RBI64" s="61"/>
      <c r="RBJ64" s="61"/>
      <c r="RBK64" s="61"/>
      <c r="RBL64" s="61"/>
      <c r="RBM64" s="61"/>
      <c r="RBN64" s="61"/>
      <c r="RBO64" s="61"/>
      <c r="RBP64" s="61"/>
      <c r="RBQ64" s="61"/>
      <c r="RBR64" s="61"/>
      <c r="RBS64" s="61"/>
      <c r="RBT64" s="61"/>
      <c r="RBU64" s="61"/>
      <c r="RBV64" s="61"/>
      <c r="RBW64" s="61"/>
      <c r="RBX64" s="61"/>
      <c r="RBY64" s="61"/>
      <c r="RBZ64" s="61"/>
      <c r="RCA64" s="61"/>
      <c r="RCB64" s="61"/>
      <c r="RCC64" s="61"/>
      <c r="RCD64" s="61"/>
      <c r="RCE64" s="61"/>
      <c r="RCF64" s="61"/>
      <c r="RCG64" s="61"/>
      <c r="RCH64" s="61"/>
      <c r="RCI64" s="61"/>
      <c r="RCJ64" s="61"/>
      <c r="RCK64" s="61"/>
      <c r="RCL64" s="61"/>
      <c r="RCM64" s="61"/>
      <c r="RCN64" s="61"/>
      <c r="RCO64" s="61"/>
      <c r="RCP64" s="61"/>
      <c r="RCQ64" s="61"/>
      <c r="RCR64" s="61"/>
      <c r="RCS64" s="61"/>
      <c r="RCT64" s="61"/>
      <c r="RCU64" s="61"/>
      <c r="RCV64" s="61"/>
      <c r="RCW64" s="61"/>
      <c r="RCX64" s="61"/>
      <c r="RCY64" s="61"/>
      <c r="RCZ64" s="61"/>
      <c r="RDA64" s="61"/>
      <c r="RDB64" s="61"/>
      <c r="RDC64" s="61"/>
      <c r="RDD64" s="61"/>
      <c r="RDE64" s="61"/>
      <c r="RDF64" s="61"/>
      <c r="RDG64" s="61"/>
      <c r="RDH64" s="61"/>
      <c r="RDI64" s="61"/>
      <c r="RDJ64" s="61"/>
      <c r="RDK64" s="61"/>
      <c r="RDL64" s="61"/>
      <c r="RDM64" s="61"/>
      <c r="RDN64" s="61"/>
      <c r="RDO64" s="61"/>
      <c r="RDP64" s="61"/>
      <c r="RDQ64" s="61"/>
      <c r="RDR64" s="61"/>
      <c r="RDS64" s="61"/>
      <c r="RDT64" s="61"/>
      <c r="RDU64" s="61"/>
      <c r="RDV64" s="61"/>
      <c r="RDW64" s="61"/>
      <c r="RDX64" s="61"/>
      <c r="RDY64" s="61"/>
      <c r="RDZ64" s="61"/>
      <c r="REA64" s="61"/>
      <c r="REB64" s="61"/>
      <c r="REC64" s="61"/>
      <c r="RED64" s="61"/>
      <c r="REE64" s="61"/>
      <c r="REF64" s="61"/>
      <c r="REG64" s="61"/>
      <c r="REH64" s="61"/>
      <c r="REI64" s="61"/>
      <c r="REJ64" s="61"/>
      <c r="REK64" s="61"/>
      <c r="REL64" s="61"/>
      <c r="REM64" s="61"/>
      <c r="REN64" s="61"/>
      <c r="REO64" s="61"/>
      <c r="REP64" s="61"/>
      <c r="REQ64" s="61"/>
      <c r="RER64" s="61"/>
      <c r="RES64" s="61"/>
      <c r="RET64" s="61"/>
      <c r="REU64" s="61"/>
      <c r="REV64" s="61"/>
      <c r="REW64" s="61"/>
      <c r="REX64" s="61"/>
      <c r="REY64" s="61"/>
      <c r="REZ64" s="61"/>
      <c r="RFA64" s="61"/>
      <c r="RFB64" s="61"/>
      <c r="RFC64" s="61"/>
      <c r="RFD64" s="61"/>
      <c r="RFE64" s="61"/>
      <c r="RFF64" s="61"/>
      <c r="RFG64" s="61"/>
      <c r="RFH64" s="61"/>
      <c r="RFI64" s="61"/>
      <c r="RFJ64" s="61"/>
      <c r="RFK64" s="61"/>
      <c r="RFL64" s="61"/>
      <c r="RFM64" s="61"/>
      <c r="RFN64" s="61"/>
      <c r="RFO64" s="61"/>
      <c r="RFP64" s="61"/>
      <c r="RFQ64" s="61"/>
      <c r="RFR64" s="61"/>
      <c r="RFS64" s="61"/>
      <c r="RFT64" s="61"/>
      <c r="RFU64" s="61"/>
      <c r="RFV64" s="61"/>
      <c r="RFW64" s="61"/>
      <c r="RFX64" s="61"/>
      <c r="RFY64" s="61"/>
      <c r="RFZ64" s="61"/>
      <c r="RGA64" s="61"/>
      <c r="RGB64" s="61"/>
      <c r="RGC64" s="61"/>
      <c r="RGD64" s="61"/>
      <c r="RGE64" s="61"/>
      <c r="RGF64" s="61"/>
      <c r="RGG64" s="61"/>
      <c r="RGH64" s="61"/>
      <c r="RGI64" s="61"/>
      <c r="RGJ64" s="61"/>
      <c r="RGK64" s="61"/>
      <c r="RGL64" s="61"/>
      <c r="RGM64" s="61"/>
      <c r="RGN64" s="61"/>
      <c r="RGO64" s="61"/>
      <c r="RGP64" s="61"/>
      <c r="RGQ64" s="61"/>
      <c r="RGR64" s="61"/>
      <c r="RGS64" s="61"/>
      <c r="RGT64" s="61"/>
      <c r="RGU64" s="61"/>
      <c r="RGV64" s="61"/>
      <c r="RGW64" s="61"/>
      <c r="RGX64" s="61"/>
      <c r="RGY64" s="61"/>
      <c r="RGZ64" s="61"/>
      <c r="RHA64" s="61"/>
      <c r="RHB64" s="61"/>
      <c r="RHC64" s="61"/>
      <c r="RHD64" s="61"/>
      <c r="RHE64" s="61"/>
      <c r="RHF64" s="61"/>
      <c r="RHG64" s="61"/>
      <c r="RHH64" s="61"/>
      <c r="RHI64" s="61"/>
      <c r="RHJ64" s="61"/>
      <c r="RHK64" s="61"/>
      <c r="RHL64" s="61"/>
      <c r="RHM64" s="61"/>
      <c r="RHN64" s="61"/>
      <c r="RHO64" s="61"/>
      <c r="RHP64" s="61"/>
      <c r="RHQ64" s="61"/>
      <c r="RHR64" s="61"/>
      <c r="RHS64" s="61"/>
      <c r="RHT64" s="61"/>
      <c r="RHU64" s="61"/>
      <c r="RHV64" s="61"/>
      <c r="RHW64" s="61"/>
      <c r="RHX64" s="61"/>
      <c r="RHY64" s="61"/>
      <c r="RHZ64" s="61"/>
      <c r="RIA64" s="61"/>
      <c r="RIB64" s="61"/>
      <c r="RIC64" s="61"/>
      <c r="RID64" s="61"/>
      <c r="RIE64" s="61"/>
      <c r="RIF64" s="61"/>
      <c r="RIG64" s="61"/>
      <c r="RIH64" s="61"/>
      <c r="RII64" s="61"/>
      <c r="RIJ64" s="61"/>
      <c r="RIK64" s="61"/>
      <c r="RIL64" s="61"/>
      <c r="RIM64" s="61"/>
      <c r="RIN64" s="61"/>
      <c r="RIO64" s="61"/>
      <c r="RIP64" s="61"/>
      <c r="RIQ64" s="61"/>
      <c r="RIR64" s="61"/>
      <c r="RIS64" s="61"/>
      <c r="RIT64" s="61"/>
      <c r="RIU64" s="61"/>
      <c r="RIV64" s="61"/>
      <c r="RIW64" s="61"/>
      <c r="RIX64" s="61"/>
      <c r="RIY64" s="61"/>
      <c r="RIZ64" s="61"/>
      <c r="RJA64" s="61"/>
      <c r="RJB64" s="61"/>
      <c r="RJC64" s="61"/>
      <c r="RJD64" s="61"/>
      <c r="RJE64" s="61"/>
      <c r="RJF64" s="61"/>
      <c r="RJG64" s="61"/>
      <c r="RJH64" s="61"/>
      <c r="RJI64" s="61"/>
      <c r="RJJ64" s="61"/>
      <c r="RJK64" s="61"/>
      <c r="RJL64" s="61"/>
      <c r="RJM64" s="61"/>
      <c r="RJN64" s="61"/>
      <c r="RJO64" s="61"/>
      <c r="RJP64" s="61"/>
      <c r="RJQ64" s="61"/>
      <c r="RJR64" s="61"/>
      <c r="RJS64" s="61"/>
      <c r="RJT64" s="61"/>
      <c r="RJU64" s="61"/>
      <c r="RJV64" s="61"/>
      <c r="RJW64" s="61"/>
      <c r="RJX64" s="61"/>
      <c r="RJY64" s="61"/>
      <c r="RJZ64" s="61"/>
      <c r="RKA64" s="61"/>
      <c r="RKB64" s="61"/>
      <c r="RKC64" s="61"/>
      <c r="RKD64" s="61"/>
      <c r="RKE64" s="61"/>
      <c r="RKF64" s="61"/>
      <c r="RKG64" s="61"/>
      <c r="RKH64" s="61"/>
      <c r="RKI64" s="61"/>
      <c r="RKJ64" s="61"/>
      <c r="RKK64" s="61"/>
      <c r="RKL64" s="61"/>
      <c r="RKM64" s="61"/>
      <c r="RKN64" s="61"/>
      <c r="RKO64" s="61"/>
      <c r="RKP64" s="61"/>
      <c r="RKQ64" s="61"/>
      <c r="RKR64" s="61"/>
      <c r="RKS64" s="61"/>
      <c r="RKT64" s="61"/>
      <c r="RKU64" s="61"/>
      <c r="RKV64" s="61"/>
      <c r="RKW64" s="61"/>
      <c r="RKX64" s="61"/>
      <c r="RKY64" s="61"/>
      <c r="RKZ64" s="61"/>
      <c r="RLA64" s="61"/>
      <c r="RLB64" s="61"/>
      <c r="RLC64" s="61"/>
      <c r="RLD64" s="61"/>
      <c r="RLE64" s="61"/>
      <c r="RLF64" s="61"/>
      <c r="RLG64" s="61"/>
      <c r="RLH64" s="61"/>
      <c r="RLI64" s="61"/>
      <c r="RLJ64" s="61"/>
      <c r="RLK64" s="61"/>
      <c r="RLL64" s="61"/>
      <c r="RLM64" s="61"/>
      <c r="RLN64" s="61"/>
      <c r="RLO64" s="61"/>
      <c r="RLP64" s="61"/>
      <c r="RLQ64" s="61"/>
      <c r="RLR64" s="61"/>
      <c r="RLS64" s="61"/>
      <c r="RLT64" s="61"/>
      <c r="RLU64" s="61"/>
      <c r="RLV64" s="61"/>
      <c r="RLW64" s="61"/>
      <c r="RLX64" s="61"/>
      <c r="RLY64" s="61"/>
      <c r="RLZ64" s="61"/>
      <c r="RMA64" s="61"/>
      <c r="RMB64" s="61"/>
      <c r="RMC64" s="61"/>
      <c r="RMD64" s="61"/>
      <c r="RME64" s="61"/>
      <c r="RMF64" s="61"/>
      <c r="RMG64" s="61"/>
      <c r="RMH64" s="61"/>
      <c r="RMI64" s="61"/>
      <c r="RMJ64" s="61"/>
      <c r="RMK64" s="61"/>
      <c r="RML64" s="61"/>
      <c r="RMM64" s="61"/>
      <c r="RMN64" s="61"/>
      <c r="RMO64" s="61"/>
      <c r="RMP64" s="61"/>
      <c r="RMQ64" s="61"/>
      <c r="RMR64" s="61"/>
      <c r="RMS64" s="61"/>
      <c r="RMT64" s="61"/>
      <c r="RMU64" s="61"/>
      <c r="RMV64" s="61"/>
      <c r="RMW64" s="61"/>
      <c r="RMX64" s="61"/>
      <c r="RMY64" s="61"/>
      <c r="RMZ64" s="61"/>
      <c r="RNA64" s="61"/>
      <c r="RNB64" s="61"/>
      <c r="RNC64" s="61"/>
      <c r="RND64" s="61"/>
      <c r="RNE64" s="61"/>
      <c r="RNF64" s="61"/>
      <c r="RNG64" s="61"/>
      <c r="RNH64" s="61"/>
      <c r="RNI64" s="61"/>
      <c r="RNJ64" s="61"/>
      <c r="RNK64" s="61"/>
      <c r="RNL64" s="61"/>
      <c r="RNM64" s="61"/>
      <c r="RNN64" s="61"/>
      <c r="RNO64" s="61"/>
      <c r="RNP64" s="61"/>
      <c r="RNQ64" s="61"/>
      <c r="RNR64" s="61"/>
      <c r="RNS64" s="61"/>
      <c r="RNT64" s="61"/>
      <c r="RNU64" s="61"/>
      <c r="RNV64" s="61"/>
      <c r="RNW64" s="61"/>
      <c r="RNX64" s="61"/>
      <c r="RNY64" s="61"/>
      <c r="RNZ64" s="61"/>
      <c r="ROA64" s="61"/>
      <c r="ROB64" s="61"/>
      <c r="ROC64" s="61"/>
      <c r="ROD64" s="61"/>
      <c r="ROE64" s="61"/>
      <c r="ROF64" s="61"/>
      <c r="ROG64" s="61"/>
      <c r="ROH64" s="61"/>
      <c r="ROI64" s="61"/>
      <c r="ROJ64" s="61"/>
      <c r="ROK64" s="61"/>
      <c r="ROL64" s="61"/>
      <c r="ROM64" s="61"/>
      <c r="RON64" s="61"/>
      <c r="ROO64" s="61"/>
      <c r="ROP64" s="61"/>
      <c r="ROQ64" s="61"/>
      <c r="ROR64" s="61"/>
      <c r="ROS64" s="61"/>
      <c r="ROT64" s="61"/>
      <c r="ROU64" s="61"/>
      <c r="ROV64" s="61"/>
      <c r="ROW64" s="61"/>
      <c r="ROX64" s="61"/>
      <c r="ROY64" s="61"/>
      <c r="ROZ64" s="61"/>
      <c r="RPA64" s="61"/>
      <c r="RPB64" s="61"/>
      <c r="RPC64" s="61"/>
      <c r="RPD64" s="61"/>
      <c r="RPE64" s="61"/>
      <c r="RPF64" s="61"/>
      <c r="RPG64" s="61"/>
      <c r="RPH64" s="61"/>
      <c r="RPI64" s="61"/>
      <c r="RPJ64" s="61"/>
      <c r="RPK64" s="61"/>
      <c r="RPL64" s="61"/>
      <c r="RPM64" s="61"/>
      <c r="RPN64" s="61"/>
      <c r="RPO64" s="61"/>
      <c r="RPP64" s="61"/>
      <c r="RPQ64" s="61"/>
      <c r="RPR64" s="61"/>
      <c r="RPS64" s="61"/>
      <c r="RPT64" s="61"/>
      <c r="RPU64" s="61"/>
      <c r="RPV64" s="61"/>
      <c r="RPW64" s="61"/>
      <c r="RPX64" s="61"/>
      <c r="RPY64" s="61"/>
      <c r="RPZ64" s="61"/>
      <c r="RQA64" s="61"/>
      <c r="RQB64" s="61"/>
      <c r="RQC64" s="61"/>
      <c r="RQD64" s="61"/>
      <c r="RQE64" s="61"/>
      <c r="RQF64" s="61"/>
      <c r="RQG64" s="61"/>
      <c r="RQH64" s="61"/>
      <c r="RQI64" s="61"/>
      <c r="RQJ64" s="61"/>
      <c r="RQK64" s="61"/>
      <c r="RQL64" s="61"/>
      <c r="RQM64" s="61"/>
      <c r="RQN64" s="61"/>
      <c r="RQO64" s="61"/>
      <c r="RQP64" s="61"/>
      <c r="RQQ64" s="61"/>
      <c r="RQR64" s="61"/>
      <c r="RQS64" s="61"/>
      <c r="RQT64" s="61"/>
      <c r="RQU64" s="61"/>
      <c r="RQV64" s="61"/>
      <c r="RQW64" s="61"/>
      <c r="RQX64" s="61"/>
      <c r="RQY64" s="61"/>
      <c r="RQZ64" s="61"/>
      <c r="RRA64" s="61"/>
      <c r="RRB64" s="61"/>
      <c r="RRC64" s="61"/>
      <c r="RRD64" s="61"/>
      <c r="RRE64" s="61"/>
      <c r="RRF64" s="61"/>
      <c r="RRG64" s="61"/>
      <c r="RRH64" s="61"/>
      <c r="RRI64" s="61"/>
      <c r="RRJ64" s="61"/>
      <c r="RRK64" s="61"/>
      <c r="RRL64" s="61"/>
      <c r="RRM64" s="61"/>
      <c r="RRN64" s="61"/>
      <c r="RRO64" s="61"/>
      <c r="RRP64" s="61"/>
      <c r="RRQ64" s="61"/>
      <c r="RRR64" s="61"/>
      <c r="RRS64" s="61"/>
      <c r="RRT64" s="61"/>
      <c r="RRU64" s="61"/>
      <c r="RRV64" s="61"/>
      <c r="RRW64" s="61"/>
      <c r="RRX64" s="61"/>
      <c r="RRY64" s="61"/>
      <c r="RRZ64" s="61"/>
      <c r="RSA64" s="61"/>
      <c r="RSB64" s="61"/>
      <c r="RSC64" s="61"/>
      <c r="RSD64" s="61"/>
      <c r="RSE64" s="61"/>
      <c r="RSF64" s="61"/>
      <c r="RSG64" s="61"/>
      <c r="RSH64" s="61"/>
      <c r="RSI64" s="61"/>
      <c r="RSJ64" s="61"/>
      <c r="RSK64" s="61"/>
      <c r="RSL64" s="61"/>
      <c r="RSM64" s="61"/>
      <c r="RSN64" s="61"/>
      <c r="RSO64" s="61"/>
      <c r="RSP64" s="61"/>
      <c r="RSQ64" s="61"/>
      <c r="RSR64" s="61"/>
      <c r="RSS64" s="61"/>
      <c r="RST64" s="61"/>
      <c r="RSU64" s="61"/>
      <c r="RSV64" s="61"/>
      <c r="RSW64" s="61"/>
      <c r="RSX64" s="61"/>
      <c r="RSY64" s="61"/>
      <c r="RSZ64" s="61"/>
      <c r="RTA64" s="61"/>
      <c r="RTB64" s="61"/>
      <c r="RTC64" s="61"/>
      <c r="RTD64" s="61"/>
      <c r="RTE64" s="61"/>
      <c r="RTF64" s="61"/>
      <c r="RTG64" s="61"/>
      <c r="RTH64" s="61"/>
      <c r="RTI64" s="61"/>
      <c r="RTJ64" s="61"/>
      <c r="RTK64" s="61"/>
      <c r="RTL64" s="61"/>
      <c r="RTM64" s="61"/>
      <c r="RTN64" s="61"/>
      <c r="RTO64" s="61"/>
      <c r="RTP64" s="61"/>
      <c r="RTQ64" s="61"/>
      <c r="RTR64" s="61"/>
      <c r="RTS64" s="61"/>
      <c r="RTT64" s="61"/>
      <c r="RTU64" s="61"/>
      <c r="RTV64" s="61"/>
      <c r="RTW64" s="61"/>
      <c r="RTX64" s="61"/>
      <c r="RTY64" s="61"/>
      <c r="RTZ64" s="61"/>
      <c r="RUA64" s="61"/>
      <c r="RUB64" s="61"/>
      <c r="RUC64" s="61"/>
      <c r="RUD64" s="61"/>
      <c r="RUE64" s="61"/>
      <c r="RUF64" s="61"/>
      <c r="RUG64" s="61"/>
      <c r="RUH64" s="61"/>
      <c r="RUI64" s="61"/>
      <c r="RUJ64" s="61"/>
      <c r="RUK64" s="61"/>
      <c r="RUL64" s="61"/>
      <c r="RUM64" s="61"/>
      <c r="RUN64" s="61"/>
      <c r="RUO64" s="61"/>
      <c r="RUP64" s="61"/>
      <c r="RUQ64" s="61"/>
      <c r="RUR64" s="61"/>
      <c r="RUS64" s="61"/>
      <c r="RUT64" s="61"/>
      <c r="RUU64" s="61"/>
      <c r="RUV64" s="61"/>
      <c r="RUW64" s="61"/>
      <c r="RUX64" s="61"/>
      <c r="RUY64" s="61"/>
      <c r="RUZ64" s="61"/>
      <c r="RVA64" s="61"/>
      <c r="RVB64" s="61"/>
      <c r="RVC64" s="61"/>
      <c r="RVD64" s="61"/>
      <c r="RVE64" s="61"/>
      <c r="RVF64" s="61"/>
      <c r="RVG64" s="61"/>
      <c r="RVH64" s="61"/>
      <c r="RVI64" s="61"/>
      <c r="RVJ64" s="61"/>
      <c r="RVK64" s="61"/>
      <c r="RVL64" s="61"/>
      <c r="RVM64" s="61"/>
      <c r="RVN64" s="61"/>
      <c r="RVO64" s="61"/>
      <c r="RVP64" s="61"/>
      <c r="RVQ64" s="61"/>
      <c r="RVR64" s="61"/>
      <c r="RVS64" s="61"/>
      <c r="RVT64" s="61"/>
      <c r="RVU64" s="61"/>
      <c r="RVV64" s="61"/>
      <c r="RVW64" s="61"/>
      <c r="RVX64" s="61"/>
      <c r="RVY64" s="61"/>
      <c r="RVZ64" s="61"/>
      <c r="RWA64" s="61"/>
      <c r="RWB64" s="61"/>
      <c r="RWC64" s="61"/>
      <c r="RWD64" s="61"/>
      <c r="RWE64" s="61"/>
      <c r="RWF64" s="61"/>
      <c r="RWG64" s="61"/>
      <c r="RWH64" s="61"/>
      <c r="RWI64" s="61"/>
      <c r="RWJ64" s="61"/>
      <c r="RWK64" s="61"/>
      <c r="RWL64" s="61"/>
      <c r="RWM64" s="61"/>
      <c r="RWN64" s="61"/>
      <c r="RWO64" s="61"/>
      <c r="RWP64" s="61"/>
      <c r="RWQ64" s="61"/>
      <c r="RWR64" s="61"/>
      <c r="RWS64" s="61"/>
      <c r="RWT64" s="61"/>
      <c r="RWU64" s="61"/>
      <c r="RWV64" s="61"/>
      <c r="RWW64" s="61"/>
      <c r="RWX64" s="61"/>
      <c r="RWY64" s="61"/>
      <c r="RWZ64" s="61"/>
      <c r="RXA64" s="61"/>
      <c r="RXB64" s="61"/>
      <c r="RXC64" s="61"/>
      <c r="RXD64" s="61"/>
      <c r="RXE64" s="61"/>
      <c r="RXF64" s="61"/>
      <c r="RXG64" s="61"/>
      <c r="RXH64" s="61"/>
      <c r="RXI64" s="61"/>
      <c r="RXJ64" s="61"/>
      <c r="RXK64" s="61"/>
      <c r="RXL64" s="61"/>
      <c r="RXM64" s="61"/>
      <c r="RXN64" s="61"/>
      <c r="RXO64" s="61"/>
      <c r="RXP64" s="61"/>
      <c r="RXQ64" s="61"/>
      <c r="RXR64" s="61"/>
      <c r="RXS64" s="61"/>
      <c r="RXT64" s="61"/>
      <c r="RXU64" s="61"/>
      <c r="RXV64" s="61"/>
      <c r="RXW64" s="61"/>
      <c r="RXX64" s="61"/>
      <c r="RXY64" s="61"/>
      <c r="RXZ64" s="61"/>
      <c r="RYA64" s="61"/>
      <c r="RYB64" s="61"/>
      <c r="RYC64" s="61"/>
      <c r="RYD64" s="61"/>
      <c r="RYE64" s="61"/>
      <c r="RYF64" s="61"/>
      <c r="RYG64" s="61"/>
      <c r="RYH64" s="61"/>
      <c r="RYI64" s="61"/>
      <c r="RYJ64" s="61"/>
      <c r="RYK64" s="61"/>
      <c r="RYL64" s="61"/>
      <c r="RYM64" s="61"/>
      <c r="RYN64" s="61"/>
      <c r="RYO64" s="61"/>
      <c r="RYP64" s="61"/>
      <c r="RYQ64" s="61"/>
      <c r="RYR64" s="61"/>
      <c r="RYS64" s="61"/>
      <c r="RYT64" s="61"/>
      <c r="RYU64" s="61"/>
      <c r="RYV64" s="61"/>
      <c r="RYW64" s="61"/>
      <c r="RYX64" s="61"/>
      <c r="RYY64" s="61"/>
      <c r="RYZ64" s="61"/>
      <c r="RZA64" s="61"/>
      <c r="RZB64" s="61"/>
      <c r="RZC64" s="61"/>
      <c r="RZD64" s="61"/>
      <c r="RZE64" s="61"/>
      <c r="RZF64" s="61"/>
      <c r="RZG64" s="61"/>
      <c r="RZH64" s="61"/>
      <c r="RZI64" s="61"/>
      <c r="RZJ64" s="61"/>
      <c r="RZK64" s="61"/>
      <c r="RZL64" s="61"/>
      <c r="RZM64" s="61"/>
      <c r="RZN64" s="61"/>
      <c r="RZO64" s="61"/>
      <c r="RZP64" s="61"/>
      <c r="RZQ64" s="61"/>
      <c r="RZR64" s="61"/>
      <c r="RZS64" s="61"/>
      <c r="RZT64" s="61"/>
      <c r="RZU64" s="61"/>
      <c r="RZV64" s="61"/>
      <c r="RZW64" s="61"/>
      <c r="RZX64" s="61"/>
      <c r="RZY64" s="61"/>
      <c r="RZZ64" s="61"/>
      <c r="SAA64" s="61"/>
      <c r="SAB64" s="61"/>
      <c r="SAC64" s="61"/>
      <c r="SAD64" s="61"/>
      <c r="SAE64" s="61"/>
      <c r="SAF64" s="61"/>
      <c r="SAG64" s="61"/>
      <c r="SAH64" s="61"/>
      <c r="SAI64" s="61"/>
      <c r="SAJ64" s="61"/>
      <c r="SAK64" s="61"/>
      <c r="SAL64" s="61"/>
      <c r="SAM64" s="61"/>
      <c r="SAN64" s="61"/>
      <c r="SAO64" s="61"/>
      <c r="SAP64" s="61"/>
      <c r="SAQ64" s="61"/>
      <c r="SAR64" s="61"/>
      <c r="SAS64" s="61"/>
      <c r="SAT64" s="61"/>
      <c r="SAU64" s="61"/>
      <c r="SAV64" s="61"/>
      <c r="SAW64" s="61"/>
      <c r="SAX64" s="61"/>
      <c r="SAY64" s="61"/>
      <c r="SAZ64" s="61"/>
      <c r="SBA64" s="61"/>
      <c r="SBB64" s="61"/>
      <c r="SBC64" s="61"/>
      <c r="SBD64" s="61"/>
      <c r="SBE64" s="61"/>
      <c r="SBF64" s="61"/>
      <c r="SBG64" s="61"/>
      <c r="SBH64" s="61"/>
      <c r="SBI64" s="61"/>
      <c r="SBJ64" s="61"/>
      <c r="SBK64" s="61"/>
      <c r="SBL64" s="61"/>
      <c r="SBM64" s="61"/>
      <c r="SBN64" s="61"/>
      <c r="SBO64" s="61"/>
      <c r="SBP64" s="61"/>
      <c r="SBQ64" s="61"/>
      <c r="SBR64" s="61"/>
      <c r="SBS64" s="61"/>
      <c r="SBT64" s="61"/>
      <c r="SBU64" s="61"/>
      <c r="SBV64" s="61"/>
      <c r="SBW64" s="61"/>
      <c r="SBX64" s="61"/>
      <c r="SBY64" s="61"/>
      <c r="SBZ64" s="61"/>
      <c r="SCA64" s="61"/>
      <c r="SCB64" s="61"/>
      <c r="SCC64" s="61"/>
      <c r="SCD64" s="61"/>
      <c r="SCE64" s="61"/>
      <c r="SCF64" s="61"/>
      <c r="SCG64" s="61"/>
      <c r="SCH64" s="61"/>
      <c r="SCI64" s="61"/>
      <c r="SCJ64" s="61"/>
      <c r="SCK64" s="61"/>
      <c r="SCL64" s="61"/>
      <c r="SCM64" s="61"/>
      <c r="SCN64" s="61"/>
      <c r="SCO64" s="61"/>
      <c r="SCP64" s="61"/>
      <c r="SCQ64" s="61"/>
      <c r="SCR64" s="61"/>
      <c r="SCS64" s="61"/>
      <c r="SCT64" s="61"/>
      <c r="SCU64" s="61"/>
      <c r="SCV64" s="61"/>
      <c r="SCW64" s="61"/>
      <c r="SCX64" s="61"/>
      <c r="SCY64" s="61"/>
      <c r="SCZ64" s="61"/>
      <c r="SDA64" s="61"/>
      <c r="SDB64" s="61"/>
      <c r="SDC64" s="61"/>
      <c r="SDD64" s="61"/>
      <c r="SDE64" s="61"/>
      <c r="SDF64" s="61"/>
      <c r="SDG64" s="61"/>
      <c r="SDH64" s="61"/>
      <c r="SDI64" s="61"/>
      <c r="SDJ64" s="61"/>
      <c r="SDK64" s="61"/>
      <c r="SDL64" s="61"/>
      <c r="SDM64" s="61"/>
      <c r="SDN64" s="61"/>
      <c r="SDO64" s="61"/>
      <c r="SDP64" s="61"/>
      <c r="SDQ64" s="61"/>
      <c r="SDR64" s="61"/>
      <c r="SDS64" s="61"/>
      <c r="SDT64" s="61"/>
      <c r="SDU64" s="61"/>
      <c r="SDV64" s="61"/>
      <c r="SDW64" s="61"/>
      <c r="SDX64" s="61"/>
      <c r="SDY64" s="61"/>
      <c r="SDZ64" s="61"/>
      <c r="SEA64" s="61"/>
      <c r="SEB64" s="61"/>
      <c r="SEC64" s="61"/>
      <c r="SED64" s="61"/>
      <c r="SEE64" s="61"/>
      <c r="SEF64" s="61"/>
      <c r="SEG64" s="61"/>
      <c r="SEH64" s="61"/>
      <c r="SEI64" s="61"/>
      <c r="SEJ64" s="61"/>
      <c r="SEK64" s="61"/>
      <c r="SEL64" s="61"/>
      <c r="SEM64" s="61"/>
      <c r="SEN64" s="61"/>
      <c r="SEO64" s="61"/>
      <c r="SEP64" s="61"/>
      <c r="SEQ64" s="61"/>
      <c r="SER64" s="61"/>
      <c r="SES64" s="61"/>
      <c r="SET64" s="61"/>
      <c r="SEU64" s="61"/>
      <c r="SEV64" s="61"/>
      <c r="SEW64" s="61"/>
      <c r="SEX64" s="61"/>
      <c r="SEY64" s="61"/>
      <c r="SEZ64" s="61"/>
      <c r="SFA64" s="61"/>
      <c r="SFB64" s="61"/>
      <c r="SFC64" s="61"/>
      <c r="SFD64" s="61"/>
      <c r="SFE64" s="61"/>
      <c r="SFF64" s="61"/>
      <c r="SFG64" s="61"/>
      <c r="SFH64" s="61"/>
      <c r="SFI64" s="61"/>
      <c r="SFJ64" s="61"/>
      <c r="SFK64" s="61"/>
      <c r="SFL64" s="61"/>
      <c r="SFM64" s="61"/>
      <c r="SFN64" s="61"/>
      <c r="SFO64" s="61"/>
      <c r="SFP64" s="61"/>
      <c r="SFQ64" s="61"/>
      <c r="SFR64" s="61"/>
      <c r="SFS64" s="61"/>
      <c r="SFT64" s="61"/>
      <c r="SFU64" s="61"/>
      <c r="SFV64" s="61"/>
      <c r="SFW64" s="61"/>
      <c r="SFX64" s="61"/>
      <c r="SFY64" s="61"/>
      <c r="SFZ64" s="61"/>
      <c r="SGA64" s="61"/>
      <c r="SGB64" s="61"/>
      <c r="SGC64" s="61"/>
      <c r="SGD64" s="61"/>
      <c r="SGE64" s="61"/>
      <c r="SGF64" s="61"/>
      <c r="SGG64" s="61"/>
      <c r="SGH64" s="61"/>
      <c r="SGI64" s="61"/>
      <c r="SGJ64" s="61"/>
      <c r="SGK64" s="61"/>
      <c r="SGL64" s="61"/>
      <c r="SGM64" s="61"/>
      <c r="SGN64" s="61"/>
      <c r="SGO64" s="61"/>
      <c r="SGP64" s="61"/>
      <c r="SGQ64" s="61"/>
      <c r="SGR64" s="61"/>
      <c r="SGS64" s="61"/>
      <c r="SGT64" s="61"/>
      <c r="SGU64" s="61"/>
      <c r="SGV64" s="61"/>
      <c r="SGW64" s="61"/>
      <c r="SGX64" s="61"/>
      <c r="SGY64" s="61"/>
      <c r="SGZ64" s="61"/>
      <c r="SHA64" s="61"/>
      <c r="SHB64" s="61"/>
      <c r="SHC64" s="61"/>
      <c r="SHD64" s="61"/>
      <c r="SHE64" s="61"/>
      <c r="SHF64" s="61"/>
      <c r="SHG64" s="61"/>
      <c r="SHH64" s="61"/>
      <c r="SHI64" s="61"/>
      <c r="SHJ64" s="61"/>
      <c r="SHK64" s="61"/>
      <c r="SHL64" s="61"/>
      <c r="SHM64" s="61"/>
      <c r="SHN64" s="61"/>
      <c r="SHO64" s="61"/>
      <c r="SHP64" s="61"/>
      <c r="SHQ64" s="61"/>
      <c r="SHR64" s="61"/>
      <c r="SHS64" s="61"/>
      <c r="SHT64" s="61"/>
      <c r="SHU64" s="61"/>
      <c r="SHV64" s="61"/>
      <c r="SHW64" s="61"/>
      <c r="SHX64" s="61"/>
      <c r="SHY64" s="61"/>
      <c r="SHZ64" s="61"/>
      <c r="SIA64" s="61"/>
      <c r="SIB64" s="61"/>
      <c r="SIC64" s="61"/>
      <c r="SID64" s="61"/>
      <c r="SIE64" s="61"/>
      <c r="SIF64" s="61"/>
      <c r="SIG64" s="61"/>
      <c r="SIH64" s="61"/>
      <c r="SII64" s="61"/>
      <c r="SIJ64" s="61"/>
      <c r="SIK64" s="61"/>
      <c r="SIL64" s="61"/>
      <c r="SIM64" s="61"/>
      <c r="SIN64" s="61"/>
      <c r="SIO64" s="61"/>
      <c r="SIP64" s="61"/>
      <c r="SIQ64" s="61"/>
      <c r="SIR64" s="61"/>
      <c r="SIS64" s="61"/>
      <c r="SIT64" s="61"/>
      <c r="SIU64" s="61"/>
      <c r="SIV64" s="61"/>
      <c r="SIW64" s="61"/>
      <c r="SIX64" s="61"/>
      <c r="SIY64" s="61"/>
      <c r="SIZ64" s="61"/>
      <c r="SJA64" s="61"/>
      <c r="SJB64" s="61"/>
      <c r="SJC64" s="61"/>
      <c r="SJD64" s="61"/>
      <c r="SJE64" s="61"/>
      <c r="SJF64" s="61"/>
      <c r="SJG64" s="61"/>
      <c r="SJH64" s="61"/>
      <c r="SJI64" s="61"/>
      <c r="SJJ64" s="61"/>
      <c r="SJK64" s="61"/>
      <c r="SJL64" s="61"/>
      <c r="SJM64" s="61"/>
      <c r="SJN64" s="61"/>
      <c r="SJO64" s="61"/>
      <c r="SJP64" s="61"/>
      <c r="SJQ64" s="61"/>
      <c r="SJR64" s="61"/>
      <c r="SJS64" s="61"/>
      <c r="SJT64" s="61"/>
      <c r="SJU64" s="61"/>
      <c r="SJV64" s="61"/>
      <c r="SJW64" s="61"/>
      <c r="SJX64" s="61"/>
      <c r="SJY64" s="61"/>
      <c r="SJZ64" s="61"/>
      <c r="SKA64" s="61"/>
      <c r="SKB64" s="61"/>
      <c r="SKC64" s="61"/>
      <c r="SKD64" s="61"/>
      <c r="SKE64" s="61"/>
      <c r="SKF64" s="61"/>
      <c r="SKG64" s="61"/>
      <c r="SKH64" s="61"/>
      <c r="SKI64" s="61"/>
      <c r="SKJ64" s="61"/>
      <c r="SKK64" s="61"/>
      <c r="SKL64" s="61"/>
      <c r="SKM64" s="61"/>
      <c r="SKN64" s="61"/>
      <c r="SKO64" s="61"/>
      <c r="SKP64" s="61"/>
      <c r="SKQ64" s="61"/>
      <c r="SKR64" s="61"/>
      <c r="SKS64" s="61"/>
      <c r="SKT64" s="61"/>
      <c r="SKU64" s="61"/>
      <c r="SKV64" s="61"/>
      <c r="SKW64" s="61"/>
      <c r="SKX64" s="61"/>
      <c r="SKY64" s="61"/>
      <c r="SKZ64" s="61"/>
      <c r="SLA64" s="61"/>
      <c r="SLB64" s="61"/>
      <c r="SLC64" s="61"/>
      <c r="SLD64" s="61"/>
      <c r="SLE64" s="61"/>
      <c r="SLF64" s="61"/>
      <c r="SLG64" s="61"/>
      <c r="SLH64" s="61"/>
      <c r="SLI64" s="61"/>
      <c r="SLJ64" s="61"/>
      <c r="SLK64" s="61"/>
      <c r="SLL64" s="61"/>
      <c r="SLM64" s="61"/>
      <c r="SLN64" s="61"/>
      <c r="SLO64" s="61"/>
      <c r="SLP64" s="61"/>
      <c r="SLQ64" s="61"/>
      <c r="SLR64" s="61"/>
      <c r="SLS64" s="61"/>
      <c r="SLT64" s="61"/>
      <c r="SLU64" s="61"/>
      <c r="SLV64" s="61"/>
      <c r="SLW64" s="61"/>
      <c r="SLX64" s="61"/>
      <c r="SLY64" s="61"/>
      <c r="SLZ64" s="61"/>
      <c r="SMA64" s="61"/>
      <c r="SMB64" s="61"/>
      <c r="SMC64" s="61"/>
      <c r="SMD64" s="61"/>
      <c r="SME64" s="61"/>
      <c r="SMF64" s="61"/>
      <c r="SMG64" s="61"/>
      <c r="SMH64" s="61"/>
      <c r="SMI64" s="61"/>
      <c r="SMJ64" s="61"/>
      <c r="SMK64" s="61"/>
      <c r="SML64" s="61"/>
      <c r="SMM64" s="61"/>
      <c r="SMN64" s="61"/>
      <c r="SMO64" s="61"/>
      <c r="SMP64" s="61"/>
      <c r="SMQ64" s="61"/>
      <c r="SMR64" s="61"/>
      <c r="SMS64" s="61"/>
      <c r="SMT64" s="61"/>
      <c r="SMU64" s="61"/>
      <c r="SMV64" s="61"/>
      <c r="SMW64" s="61"/>
      <c r="SMX64" s="61"/>
      <c r="SMY64" s="61"/>
      <c r="SMZ64" s="61"/>
      <c r="SNA64" s="61"/>
      <c r="SNB64" s="61"/>
      <c r="SNC64" s="61"/>
      <c r="SND64" s="61"/>
      <c r="SNE64" s="61"/>
      <c r="SNF64" s="61"/>
      <c r="SNG64" s="61"/>
      <c r="SNH64" s="61"/>
      <c r="SNI64" s="61"/>
      <c r="SNJ64" s="61"/>
      <c r="SNK64" s="61"/>
      <c r="SNL64" s="61"/>
      <c r="SNM64" s="61"/>
      <c r="SNN64" s="61"/>
      <c r="SNO64" s="61"/>
      <c r="SNP64" s="61"/>
      <c r="SNQ64" s="61"/>
      <c r="SNR64" s="61"/>
      <c r="SNS64" s="61"/>
      <c r="SNT64" s="61"/>
      <c r="SNU64" s="61"/>
      <c r="SNV64" s="61"/>
      <c r="SNW64" s="61"/>
      <c r="SNX64" s="61"/>
      <c r="SNY64" s="61"/>
      <c r="SNZ64" s="61"/>
      <c r="SOA64" s="61"/>
      <c r="SOB64" s="61"/>
      <c r="SOC64" s="61"/>
      <c r="SOD64" s="61"/>
      <c r="SOE64" s="61"/>
      <c r="SOF64" s="61"/>
      <c r="SOG64" s="61"/>
      <c r="SOH64" s="61"/>
      <c r="SOI64" s="61"/>
      <c r="SOJ64" s="61"/>
      <c r="SOK64" s="61"/>
      <c r="SOL64" s="61"/>
      <c r="SOM64" s="61"/>
      <c r="SON64" s="61"/>
      <c r="SOO64" s="61"/>
      <c r="SOP64" s="61"/>
      <c r="SOQ64" s="61"/>
      <c r="SOR64" s="61"/>
      <c r="SOS64" s="61"/>
      <c r="SOT64" s="61"/>
      <c r="SOU64" s="61"/>
      <c r="SOV64" s="61"/>
      <c r="SOW64" s="61"/>
      <c r="SOX64" s="61"/>
      <c r="SOY64" s="61"/>
      <c r="SOZ64" s="61"/>
      <c r="SPA64" s="61"/>
      <c r="SPB64" s="61"/>
      <c r="SPC64" s="61"/>
      <c r="SPD64" s="61"/>
      <c r="SPE64" s="61"/>
      <c r="SPF64" s="61"/>
      <c r="SPG64" s="61"/>
      <c r="SPH64" s="61"/>
      <c r="SPI64" s="61"/>
      <c r="SPJ64" s="61"/>
      <c r="SPK64" s="61"/>
      <c r="SPL64" s="61"/>
      <c r="SPM64" s="61"/>
      <c r="SPN64" s="61"/>
      <c r="SPO64" s="61"/>
      <c r="SPP64" s="61"/>
      <c r="SPQ64" s="61"/>
      <c r="SPR64" s="61"/>
      <c r="SPS64" s="61"/>
      <c r="SPT64" s="61"/>
      <c r="SPU64" s="61"/>
      <c r="SPV64" s="61"/>
      <c r="SPW64" s="61"/>
      <c r="SPX64" s="61"/>
      <c r="SPY64" s="61"/>
      <c r="SPZ64" s="61"/>
      <c r="SQA64" s="61"/>
      <c r="SQB64" s="61"/>
      <c r="SQC64" s="61"/>
      <c r="SQD64" s="61"/>
      <c r="SQE64" s="61"/>
      <c r="SQF64" s="61"/>
      <c r="SQG64" s="61"/>
      <c r="SQH64" s="61"/>
      <c r="SQI64" s="61"/>
      <c r="SQJ64" s="61"/>
      <c r="SQK64" s="61"/>
      <c r="SQL64" s="61"/>
      <c r="SQM64" s="61"/>
      <c r="SQN64" s="61"/>
      <c r="SQO64" s="61"/>
      <c r="SQP64" s="61"/>
      <c r="SQQ64" s="61"/>
      <c r="SQR64" s="61"/>
      <c r="SQS64" s="61"/>
      <c r="SQT64" s="61"/>
      <c r="SQU64" s="61"/>
      <c r="SQV64" s="61"/>
      <c r="SQW64" s="61"/>
      <c r="SQX64" s="61"/>
      <c r="SQY64" s="61"/>
      <c r="SQZ64" s="61"/>
      <c r="SRA64" s="61"/>
      <c r="SRB64" s="61"/>
      <c r="SRC64" s="61"/>
      <c r="SRD64" s="61"/>
      <c r="SRE64" s="61"/>
      <c r="SRF64" s="61"/>
      <c r="SRG64" s="61"/>
      <c r="SRH64" s="61"/>
      <c r="SRI64" s="61"/>
      <c r="SRJ64" s="61"/>
      <c r="SRK64" s="61"/>
      <c r="SRL64" s="61"/>
      <c r="SRM64" s="61"/>
      <c r="SRN64" s="61"/>
      <c r="SRO64" s="61"/>
      <c r="SRP64" s="61"/>
      <c r="SRQ64" s="61"/>
      <c r="SRR64" s="61"/>
      <c r="SRS64" s="61"/>
      <c r="SRT64" s="61"/>
      <c r="SRU64" s="61"/>
      <c r="SRV64" s="61"/>
      <c r="SRW64" s="61"/>
      <c r="SRX64" s="61"/>
      <c r="SRY64" s="61"/>
      <c r="SRZ64" s="61"/>
      <c r="SSA64" s="61"/>
      <c r="SSB64" s="61"/>
      <c r="SSC64" s="61"/>
      <c r="SSD64" s="61"/>
      <c r="SSE64" s="61"/>
      <c r="SSF64" s="61"/>
      <c r="SSG64" s="61"/>
      <c r="SSH64" s="61"/>
      <c r="SSI64" s="61"/>
      <c r="SSJ64" s="61"/>
      <c r="SSK64" s="61"/>
      <c r="SSL64" s="61"/>
      <c r="SSM64" s="61"/>
      <c r="SSN64" s="61"/>
      <c r="SSO64" s="61"/>
      <c r="SSP64" s="61"/>
      <c r="SSQ64" s="61"/>
      <c r="SSR64" s="61"/>
      <c r="SSS64" s="61"/>
      <c r="SST64" s="61"/>
      <c r="SSU64" s="61"/>
      <c r="SSV64" s="61"/>
      <c r="SSW64" s="61"/>
      <c r="SSX64" s="61"/>
      <c r="SSY64" s="61"/>
      <c r="SSZ64" s="61"/>
      <c r="STA64" s="61"/>
      <c r="STB64" s="61"/>
      <c r="STC64" s="61"/>
      <c r="STD64" s="61"/>
      <c r="STE64" s="61"/>
      <c r="STF64" s="61"/>
      <c r="STG64" s="61"/>
      <c r="STH64" s="61"/>
      <c r="STI64" s="61"/>
      <c r="STJ64" s="61"/>
      <c r="STK64" s="61"/>
      <c r="STL64" s="61"/>
      <c r="STM64" s="61"/>
      <c r="STN64" s="61"/>
      <c r="STO64" s="61"/>
      <c r="STP64" s="61"/>
      <c r="STQ64" s="61"/>
      <c r="STR64" s="61"/>
      <c r="STS64" s="61"/>
      <c r="STT64" s="61"/>
      <c r="STU64" s="61"/>
      <c r="STV64" s="61"/>
      <c r="STW64" s="61"/>
      <c r="STX64" s="61"/>
      <c r="STY64" s="61"/>
      <c r="STZ64" s="61"/>
      <c r="SUA64" s="61"/>
      <c r="SUB64" s="61"/>
      <c r="SUC64" s="61"/>
      <c r="SUD64" s="61"/>
      <c r="SUE64" s="61"/>
      <c r="SUF64" s="61"/>
      <c r="SUG64" s="61"/>
      <c r="SUH64" s="61"/>
      <c r="SUI64" s="61"/>
      <c r="SUJ64" s="61"/>
      <c r="SUK64" s="61"/>
      <c r="SUL64" s="61"/>
      <c r="SUM64" s="61"/>
      <c r="SUN64" s="61"/>
      <c r="SUO64" s="61"/>
      <c r="SUP64" s="61"/>
      <c r="SUQ64" s="61"/>
      <c r="SUR64" s="61"/>
      <c r="SUS64" s="61"/>
      <c r="SUT64" s="61"/>
      <c r="SUU64" s="61"/>
      <c r="SUV64" s="61"/>
      <c r="SUW64" s="61"/>
      <c r="SUX64" s="61"/>
      <c r="SUY64" s="61"/>
      <c r="SUZ64" s="61"/>
      <c r="SVA64" s="61"/>
      <c r="SVB64" s="61"/>
      <c r="SVC64" s="61"/>
      <c r="SVD64" s="61"/>
      <c r="SVE64" s="61"/>
      <c r="SVF64" s="61"/>
      <c r="SVG64" s="61"/>
      <c r="SVH64" s="61"/>
      <c r="SVI64" s="61"/>
      <c r="SVJ64" s="61"/>
      <c r="SVK64" s="61"/>
      <c r="SVL64" s="61"/>
      <c r="SVM64" s="61"/>
      <c r="SVN64" s="61"/>
      <c r="SVO64" s="61"/>
      <c r="SVP64" s="61"/>
      <c r="SVQ64" s="61"/>
      <c r="SVR64" s="61"/>
      <c r="SVS64" s="61"/>
      <c r="SVT64" s="61"/>
      <c r="SVU64" s="61"/>
      <c r="SVV64" s="61"/>
      <c r="SVW64" s="61"/>
      <c r="SVX64" s="61"/>
      <c r="SVY64" s="61"/>
      <c r="SVZ64" s="61"/>
      <c r="SWA64" s="61"/>
      <c r="SWB64" s="61"/>
      <c r="SWC64" s="61"/>
      <c r="SWD64" s="61"/>
      <c r="SWE64" s="61"/>
      <c r="SWF64" s="61"/>
      <c r="SWG64" s="61"/>
      <c r="SWH64" s="61"/>
      <c r="SWI64" s="61"/>
      <c r="SWJ64" s="61"/>
      <c r="SWK64" s="61"/>
      <c r="SWL64" s="61"/>
      <c r="SWM64" s="61"/>
      <c r="SWN64" s="61"/>
      <c r="SWO64" s="61"/>
      <c r="SWP64" s="61"/>
      <c r="SWQ64" s="61"/>
      <c r="SWR64" s="61"/>
      <c r="SWS64" s="61"/>
      <c r="SWT64" s="61"/>
      <c r="SWU64" s="61"/>
      <c r="SWV64" s="61"/>
      <c r="SWW64" s="61"/>
      <c r="SWX64" s="61"/>
      <c r="SWY64" s="61"/>
      <c r="SWZ64" s="61"/>
      <c r="SXA64" s="61"/>
      <c r="SXB64" s="61"/>
      <c r="SXC64" s="61"/>
      <c r="SXD64" s="61"/>
      <c r="SXE64" s="61"/>
      <c r="SXF64" s="61"/>
      <c r="SXG64" s="61"/>
      <c r="SXH64" s="61"/>
      <c r="SXI64" s="61"/>
      <c r="SXJ64" s="61"/>
      <c r="SXK64" s="61"/>
      <c r="SXL64" s="61"/>
      <c r="SXM64" s="61"/>
      <c r="SXN64" s="61"/>
      <c r="SXO64" s="61"/>
      <c r="SXP64" s="61"/>
      <c r="SXQ64" s="61"/>
      <c r="SXR64" s="61"/>
      <c r="SXS64" s="61"/>
      <c r="SXT64" s="61"/>
      <c r="SXU64" s="61"/>
      <c r="SXV64" s="61"/>
      <c r="SXW64" s="61"/>
      <c r="SXX64" s="61"/>
      <c r="SXY64" s="61"/>
      <c r="SXZ64" s="61"/>
      <c r="SYA64" s="61"/>
      <c r="SYB64" s="61"/>
      <c r="SYC64" s="61"/>
      <c r="SYD64" s="61"/>
      <c r="SYE64" s="61"/>
      <c r="SYF64" s="61"/>
      <c r="SYG64" s="61"/>
      <c r="SYH64" s="61"/>
      <c r="SYI64" s="61"/>
      <c r="SYJ64" s="61"/>
      <c r="SYK64" s="61"/>
      <c r="SYL64" s="61"/>
      <c r="SYM64" s="61"/>
      <c r="SYN64" s="61"/>
      <c r="SYO64" s="61"/>
      <c r="SYP64" s="61"/>
      <c r="SYQ64" s="61"/>
      <c r="SYR64" s="61"/>
      <c r="SYS64" s="61"/>
      <c r="SYT64" s="61"/>
      <c r="SYU64" s="61"/>
      <c r="SYV64" s="61"/>
      <c r="SYW64" s="61"/>
      <c r="SYX64" s="61"/>
      <c r="SYY64" s="61"/>
      <c r="SYZ64" s="61"/>
      <c r="SZA64" s="61"/>
      <c r="SZB64" s="61"/>
      <c r="SZC64" s="61"/>
      <c r="SZD64" s="61"/>
      <c r="SZE64" s="61"/>
      <c r="SZF64" s="61"/>
      <c r="SZG64" s="61"/>
      <c r="SZH64" s="61"/>
      <c r="SZI64" s="61"/>
      <c r="SZJ64" s="61"/>
      <c r="SZK64" s="61"/>
      <c r="SZL64" s="61"/>
      <c r="SZM64" s="61"/>
      <c r="SZN64" s="61"/>
      <c r="SZO64" s="61"/>
      <c r="SZP64" s="61"/>
      <c r="SZQ64" s="61"/>
      <c r="SZR64" s="61"/>
      <c r="SZS64" s="61"/>
      <c r="SZT64" s="61"/>
      <c r="SZU64" s="61"/>
      <c r="SZV64" s="61"/>
      <c r="SZW64" s="61"/>
      <c r="SZX64" s="61"/>
      <c r="SZY64" s="61"/>
      <c r="SZZ64" s="61"/>
      <c r="TAA64" s="61"/>
      <c r="TAB64" s="61"/>
      <c r="TAC64" s="61"/>
      <c r="TAD64" s="61"/>
      <c r="TAE64" s="61"/>
      <c r="TAF64" s="61"/>
      <c r="TAG64" s="61"/>
      <c r="TAH64" s="61"/>
      <c r="TAI64" s="61"/>
      <c r="TAJ64" s="61"/>
      <c r="TAK64" s="61"/>
      <c r="TAL64" s="61"/>
      <c r="TAM64" s="61"/>
      <c r="TAN64" s="61"/>
      <c r="TAO64" s="61"/>
      <c r="TAP64" s="61"/>
      <c r="TAQ64" s="61"/>
      <c r="TAR64" s="61"/>
      <c r="TAS64" s="61"/>
      <c r="TAT64" s="61"/>
      <c r="TAU64" s="61"/>
      <c r="TAV64" s="61"/>
      <c r="TAW64" s="61"/>
      <c r="TAX64" s="61"/>
      <c r="TAY64" s="61"/>
      <c r="TAZ64" s="61"/>
      <c r="TBA64" s="61"/>
      <c r="TBB64" s="61"/>
      <c r="TBC64" s="61"/>
      <c r="TBD64" s="61"/>
      <c r="TBE64" s="61"/>
      <c r="TBF64" s="61"/>
      <c r="TBG64" s="61"/>
      <c r="TBH64" s="61"/>
      <c r="TBI64" s="61"/>
      <c r="TBJ64" s="61"/>
      <c r="TBK64" s="61"/>
      <c r="TBL64" s="61"/>
      <c r="TBM64" s="61"/>
      <c r="TBN64" s="61"/>
      <c r="TBO64" s="61"/>
      <c r="TBP64" s="61"/>
      <c r="TBQ64" s="61"/>
      <c r="TBR64" s="61"/>
      <c r="TBS64" s="61"/>
      <c r="TBT64" s="61"/>
      <c r="TBU64" s="61"/>
      <c r="TBV64" s="61"/>
      <c r="TBW64" s="61"/>
      <c r="TBX64" s="61"/>
      <c r="TBY64" s="61"/>
      <c r="TBZ64" s="61"/>
      <c r="TCA64" s="61"/>
      <c r="TCB64" s="61"/>
      <c r="TCC64" s="61"/>
      <c r="TCD64" s="61"/>
      <c r="TCE64" s="61"/>
      <c r="TCF64" s="61"/>
      <c r="TCG64" s="61"/>
      <c r="TCH64" s="61"/>
      <c r="TCI64" s="61"/>
      <c r="TCJ64" s="61"/>
      <c r="TCK64" s="61"/>
      <c r="TCL64" s="61"/>
      <c r="TCM64" s="61"/>
      <c r="TCN64" s="61"/>
      <c r="TCO64" s="61"/>
      <c r="TCP64" s="61"/>
      <c r="TCQ64" s="61"/>
      <c r="TCR64" s="61"/>
      <c r="TCS64" s="61"/>
      <c r="TCT64" s="61"/>
      <c r="TCU64" s="61"/>
      <c r="TCV64" s="61"/>
      <c r="TCW64" s="61"/>
      <c r="TCX64" s="61"/>
      <c r="TCY64" s="61"/>
      <c r="TCZ64" s="61"/>
      <c r="TDA64" s="61"/>
      <c r="TDB64" s="61"/>
      <c r="TDC64" s="61"/>
      <c r="TDD64" s="61"/>
      <c r="TDE64" s="61"/>
      <c r="TDF64" s="61"/>
      <c r="TDG64" s="61"/>
      <c r="TDH64" s="61"/>
      <c r="TDI64" s="61"/>
      <c r="TDJ64" s="61"/>
      <c r="TDK64" s="61"/>
      <c r="TDL64" s="61"/>
      <c r="TDM64" s="61"/>
      <c r="TDN64" s="61"/>
      <c r="TDO64" s="61"/>
      <c r="TDP64" s="61"/>
      <c r="TDQ64" s="61"/>
      <c r="TDR64" s="61"/>
      <c r="TDS64" s="61"/>
      <c r="TDT64" s="61"/>
      <c r="TDU64" s="61"/>
      <c r="TDV64" s="61"/>
      <c r="TDW64" s="61"/>
      <c r="TDX64" s="61"/>
      <c r="TDY64" s="61"/>
      <c r="TDZ64" s="61"/>
      <c r="TEA64" s="61"/>
      <c r="TEB64" s="61"/>
      <c r="TEC64" s="61"/>
      <c r="TED64" s="61"/>
      <c r="TEE64" s="61"/>
      <c r="TEF64" s="61"/>
      <c r="TEG64" s="61"/>
      <c r="TEH64" s="61"/>
      <c r="TEI64" s="61"/>
      <c r="TEJ64" s="61"/>
      <c r="TEK64" s="61"/>
      <c r="TEL64" s="61"/>
      <c r="TEM64" s="61"/>
      <c r="TEN64" s="61"/>
      <c r="TEO64" s="61"/>
      <c r="TEP64" s="61"/>
      <c r="TEQ64" s="61"/>
      <c r="TER64" s="61"/>
      <c r="TES64" s="61"/>
      <c r="TET64" s="61"/>
      <c r="TEU64" s="61"/>
      <c r="TEV64" s="61"/>
      <c r="TEW64" s="61"/>
      <c r="TEX64" s="61"/>
      <c r="TEY64" s="61"/>
      <c r="TEZ64" s="61"/>
      <c r="TFA64" s="61"/>
      <c r="TFB64" s="61"/>
      <c r="TFC64" s="61"/>
      <c r="TFD64" s="61"/>
      <c r="TFE64" s="61"/>
      <c r="TFF64" s="61"/>
      <c r="TFG64" s="61"/>
      <c r="TFH64" s="61"/>
      <c r="TFI64" s="61"/>
      <c r="TFJ64" s="61"/>
      <c r="TFK64" s="61"/>
      <c r="TFL64" s="61"/>
      <c r="TFM64" s="61"/>
      <c r="TFN64" s="61"/>
      <c r="TFO64" s="61"/>
      <c r="TFP64" s="61"/>
      <c r="TFQ64" s="61"/>
      <c r="TFR64" s="61"/>
      <c r="TFS64" s="61"/>
      <c r="TFT64" s="61"/>
      <c r="TFU64" s="61"/>
      <c r="TFV64" s="61"/>
      <c r="TFW64" s="61"/>
      <c r="TFX64" s="61"/>
      <c r="TFY64" s="61"/>
      <c r="TFZ64" s="61"/>
      <c r="TGA64" s="61"/>
      <c r="TGB64" s="61"/>
      <c r="TGC64" s="61"/>
      <c r="TGD64" s="61"/>
      <c r="TGE64" s="61"/>
      <c r="TGF64" s="61"/>
      <c r="TGG64" s="61"/>
      <c r="TGH64" s="61"/>
      <c r="TGI64" s="61"/>
      <c r="TGJ64" s="61"/>
      <c r="TGK64" s="61"/>
      <c r="TGL64" s="61"/>
      <c r="TGM64" s="61"/>
      <c r="TGN64" s="61"/>
      <c r="TGO64" s="61"/>
      <c r="TGP64" s="61"/>
      <c r="TGQ64" s="61"/>
      <c r="TGR64" s="61"/>
      <c r="TGS64" s="61"/>
      <c r="TGT64" s="61"/>
      <c r="TGU64" s="61"/>
      <c r="TGV64" s="61"/>
      <c r="TGW64" s="61"/>
      <c r="TGX64" s="61"/>
      <c r="TGY64" s="61"/>
      <c r="TGZ64" s="61"/>
      <c r="THA64" s="61"/>
      <c r="THB64" s="61"/>
      <c r="THC64" s="61"/>
      <c r="THD64" s="61"/>
      <c r="THE64" s="61"/>
      <c r="THF64" s="61"/>
      <c r="THG64" s="61"/>
      <c r="THH64" s="61"/>
      <c r="THI64" s="61"/>
      <c r="THJ64" s="61"/>
      <c r="THK64" s="61"/>
      <c r="THL64" s="61"/>
      <c r="THM64" s="61"/>
      <c r="THN64" s="61"/>
      <c r="THO64" s="61"/>
      <c r="THP64" s="61"/>
      <c r="THQ64" s="61"/>
      <c r="THR64" s="61"/>
      <c r="THS64" s="61"/>
      <c r="THT64" s="61"/>
      <c r="THU64" s="61"/>
      <c r="THV64" s="61"/>
      <c r="THW64" s="61"/>
      <c r="THX64" s="61"/>
      <c r="THY64" s="61"/>
      <c r="THZ64" s="61"/>
      <c r="TIA64" s="61"/>
      <c r="TIB64" s="61"/>
      <c r="TIC64" s="61"/>
      <c r="TID64" s="61"/>
      <c r="TIE64" s="61"/>
      <c r="TIF64" s="61"/>
      <c r="TIG64" s="61"/>
      <c r="TIH64" s="61"/>
      <c r="TII64" s="61"/>
      <c r="TIJ64" s="61"/>
      <c r="TIK64" s="61"/>
      <c r="TIL64" s="61"/>
      <c r="TIM64" s="61"/>
      <c r="TIN64" s="61"/>
      <c r="TIO64" s="61"/>
      <c r="TIP64" s="61"/>
      <c r="TIQ64" s="61"/>
      <c r="TIR64" s="61"/>
      <c r="TIS64" s="61"/>
      <c r="TIT64" s="61"/>
      <c r="TIU64" s="61"/>
      <c r="TIV64" s="61"/>
      <c r="TIW64" s="61"/>
      <c r="TIX64" s="61"/>
      <c r="TIY64" s="61"/>
      <c r="TIZ64" s="61"/>
      <c r="TJA64" s="61"/>
      <c r="TJB64" s="61"/>
      <c r="TJC64" s="61"/>
      <c r="TJD64" s="61"/>
      <c r="TJE64" s="61"/>
      <c r="TJF64" s="61"/>
      <c r="TJG64" s="61"/>
      <c r="TJH64" s="61"/>
      <c r="TJI64" s="61"/>
      <c r="TJJ64" s="61"/>
      <c r="TJK64" s="61"/>
      <c r="TJL64" s="61"/>
      <c r="TJM64" s="61"/>
      <c r="TJN64" s="61"/>
      <c r="TJO64" s="61"/>
      <c r="TJP64" s="61"/>
      <c r="TJQ64" s="61"/>
      <c r="TJR64" s="61"/>
      <c r="TJS64" s="61"/>
      <c r="TJT64" s="61"/>
      <c r="TJU64" s="61"/>
      <c r="TJV64" s="61"/>
      <c r="TJW64" s="61"/>
      <c r="TJX64" s="61"/>
      <c r="TJY64" s="61"/>
      <c r="TJZ64" s="61"/>
      <c r="TKA64" s="61"/>
      <c r="TKB64" s="61"/>
      <c r="TKC64" s="61"/>
      <c r="TKD64" s="61"/>
      <c r="TKE64" s="61"/>
      <c r="TKF64" s="61"/>
      <c r="TKG64" s="61"/>
      <c r="TKH64" s="61"/>
      <c r="TKI64" s="61"/>
      <c r="TKJ64" s="61"/>
      <c r="TKK64" s="61"/>
      <c r="TKL64" s="61"/>
      <c r="TKM64" s="61"/>
      <c r="TKN64" s="61"/>
      <c r="TKO64" s="61"/>
      <c r="TKP64" s="61"/>
      <c r="TKQ64" s="61"/>
      <c r="TKR64" s="61"/>
      <c r="TKS64" s="61"/>
      <c r="TKT64" s="61"/>
      <c r="TKU64" s="61"/>
      <c r="TKV64" s="61"/>
      <c r="TKW64" s="61"/>
      <c r="TKX64" s="61"/>
      <c r="TKY64" s="61"/>
      <c r="TKZ64" s="61"/>
      <c r="TLA64" s="61"/>
      <c r="TLB64" s="61"/>
      <c r="TLC64" s="61"/>
      <c r="TLD64" s="61"/>
      <c r="TLE64" s="61"/>
      <c r="TLF64" s="61"/>
      <c r="TLG64" s="61"/>
      <c r="TLH64" s="61"/>
      <c r="TLI64" s="61"/>
      <c r="TLJ64" s="61"/>
      <c r="TLK64" s="61"/>
      <c r="TLL64" s="61"/>
      <c r="TLM64" s="61"/>
      <c r="TLN64" s="61"/>
      <c r="TLO64" s="61"/>
      <c r="TLP64" s="61"/>
      <c r="TLQ64" s="61"/>
      <c r="TLR64" s="61"/>
      <c r="TLS64" s="61"/>
      <c r="TLT64" s="61"/>
      <c r="TLU64" s="61"/>
      <c r="TLV64" s="61"/>
      <c r="TLW64" s="61"/>
      <c r="TLX64" s="61"/>
      <c r="TLY64" s="61"/>
      <c r="TLZ64" s="61"/>
      <c r="TMA64" s="61"/>
      <c r="TMB64" s="61"/>
      <c r="TMC64" s="61"/>
      <c r="TMD64" s="61"/>
      <c r="TME64" s="61"/>
      <c r="TMF64" s="61"/>
      <c r="TMG64" s="61"/>
      <c r="TMH64" s="61"/>
      <c r="TMI64" s="61"/>
      <c r="TMJ64" s="61"/>
      <c r="TMK64" s="61"/>
      <c r="TML64" s="61"/>
      <c r="TMM64" s="61"/>
      <c r="TMN64" s="61"/>
      <c r="TMO64" s="61"/>
      <c r="TMP64" s="61"/>
      <c r="TMQ64" s="61"/>
      <c r="TMR64" s="61"/>
      <c r="TMS64" s="61"/>
      <c r="TMT64" s="61"/>
      <c r="TMU64" s="61"/>
      <c r="TMV64" s="61"/>
      <c r="TMW64" s="61"/>
      <c r="TMX64" s="61"/>
      <c r="TMY64" s="61"/>
      <c r="TMZ64" s="61"/>
      <c r="TNA64" s="61"/>
      <c r="TNB64" s="61"/>
      <c r="TNC64" s="61"/>
      <c r="TND64" s="61"/>
      <c r="TNE64" s="61"/>
      <c r="TNF64" s="61"/>
      <c r="TNG64" s="61"/>
      <c r="TNH64" s="61"/>
      <c r="TNI64" s="61"/>
      <c r="TNJ64" s="61"/>
      <c r="TNK64" s="61"/>
      <c r="TNL64" s="61"/>
      <c r="TNM64" s="61"/>
      <c r="TNN64" s="61"/>
      <c r="TNO64" s="61"/>
      <c r="TNP64" s="61"/>
      <c r="TNQ64" s="61"/>
      <c r="TNR64" s="61"/>
      <c r="TNS64" s="61"/>
      <c r="TNT64" s="61"/>
      <c r="TNU64" s="61"/>
      <c r="TNV64" s="61"/>
      <c r="TNW64" s="61"/>
      <c r="TNX64" s="61"/>
      <c r="TNY64" s="61"/>
      <c r="TNZ64" s="61"/>
      <c r="TOA64" s="61"/>
      <c r="TOB64" s="61"/>
      <c r="TOC64" s="61"/>
      <c r="TOD64" s="61"/>
      <c r="TOE64" s="61"/>
      <c r="TOF64" s="61"/>
      <c r="TOG64" s="61"/>
      <c r="TOH64" s="61"/>
      <c r="TOI64" s="61"/>
      <c r="TOJ64" s="61"/>
      <c r="TOK64" s="61"/>
      <c r="TOL64" s="61"/>
      <c r="TOM64" s="61"/>
      <c r="TON64" s="61"/>
      <c r="TOO64" s="61"/>
      <c r="TOP64" s="61"/>
      <c r="TOQ64" s="61"/>
      <c r="TOR64" s="61"/>
      <c r="TOS64" s="61"/>
      <c r="TOT64" s="61"/>
      <c r="TOU64" s="61"/>
      <c r="TOV64" s="61"/>
      <c r="TOW64" s="61"/>
      <c r="TOX64" s="61"/>
      <c r="TOY64" s="61"/>
      <c r="TOZ64" s="61"/>
      <c r="TPA64" s="61"/>
      <c r="TPB64" s="61"/>
      <c r="TPC64" s="61"/>
      <c r="TPD64" s="61"/>
      <c r="TPE64" s="61"/>
      <c r="TPF64" s="61"/>
      <c r="TPG64" s="61"/>
      <c r="TPH64" s="61"/>
      <c r="TPI64" s="61"/>
      <c r="TPJ64" s="61"/>
      <c r="TPK64" s="61"/>
      <c r="TPL64" s="61"/>
      <c r="TPM64" s="61"/>
      <c r="TPN64" s="61"/>
      <c r="TPO64" s="61"/>
      <c r="TPP64" s="61"/>
      <c r="TPQ64" s="61"/>
      <c r="TPR64" s="61"/>
      <c r="TPS64" s="61"/>
      <c r="TPT64" s="61"/>
      <c r="TPU64" s="61"/>
      <c r="TPV64" s="61"/>
      <c r="TPW64" s="61"/>
      <c r="TPX64" s="61"/>
      <c r="TPY64" s="61"/>
      <c r="TPZ64" s="61"/>
      <c r="TQA64" s="61"/>
      <c r="TQB64" s="61"/>
      <c r="TQC64" s="61"/>
      <c r="TQD64" s="61"/>
      <c r="TQE64" s="61"/>
      <c r="TQF64" s="61"/>
      <c r="TQG64" s="61"/>
      <c r="TQH64" s="61"/>
      <c r="TQI64" s="61"/>
      <c r="TQJ64" s="61"/>
      <c r="TQK64" s="61"/>
      <c r="TQL64" s="61"/>
      <c r="TQM64" s="61"/>
      <c r="TQN64" s="61"/>
      <c r="TQO64" s="61"/>
      <c r="TQP64" s="61"/>
      <c r="TQQ64" s="61"/>
      <c r="TQR64" s="61"/>
      <c r="TQS64" s="61"/>
      <c r="TQT64" s="61"/>
      <c r="TQU64" s="61"/>
      <c r="TQV64" s="61"/>
      <c r="TQW64" s="61"/>
      <c r="TQX64" s="61"/>
      <c r="TQY64" s="61"/>
      <c r="TQZ64" s="61"/>
      <c r="TRA64" s="61"/>
      <c r="TRB64" s="61"/>
      <c r="TRC64" s="61"/>
      <c r="TRD64" s="61"/>
      <c r="TRE64" s="61"/>
      <c r="TRF64" s="61"/>
      <c r="TRG64" s="61"/>
      <c r="TRH64" s="61"/>
      <c r="TRI64" s="61"/>
      <c r="TRJ64" s="61"/>
      <c r="TRK64" s="61"/>
      <c r="TRL64" s="61"/>
      <c r="TRM64" s="61"/>
      <c r="TRN64" s="61"/>
      <c r="TRO64" s="61"/>
      <c r="TRP64" s="61"/>
      <c r="TRQ64" s="61"/>
      <c r="TRR64" s="61"/>
      <c r="TRS64" s="61"/>
      <c r="TRT64" s="61"/>
      <c r="TRU64" s="61"/>
      <c r="TRV64" s="61"/>
      <c r="TRW64" s="61"/>
      <c r="TRX64" s="61"/>
      <c r="TRY64" s="61"/>
      <c r="TRZ64" s="61"/>
      <c r="TSA64" s="61"/>
      <c r="TSB64" s="61"/>
      <c r="TSC64" s="61"/>
      <c r="TSD64" s="61"/>
      <c r="TSE64" s="61"/>
      <c r="TSF64" s="61"/>
      <c r="TSG64" s="61"/>
      <c r="TSH64" s="61"/>
      <c r="TSI64" s="61"/>
      <c r="TSJ64" s="61"/>
      <c r="TSK64" s="61"/>
      <c r="TSL64" s="61"/>
      <c r="TSM64" s="61"/>
      <c r="TSN64" s="61"/>
      <c r="TSO64" s="61"/>
      <c r="TSP64" s="61"/>
      <c r="TSQ64" s="61"/>
      <c r="TSR64" s="61"/>
      <c r="TSS64" s="61"/>
      <c r="TST64" s="61"/>
      <c r="TSU64" s="61"/>
      <c r="TSV64" s="61"/>
      <c r="TSW64" s="61"/>
      <c r="TSX64" s="61"/>
      <c r="TSY64" s="61"/>
      <c r="TSZ64" s="61"/>
      <c r="TTA64" s="61"/>
      <c r="TTB64" s="61"/>
      <c r="TTC64" s="61"/>
      <c r="TTD64" s="61"/>
      <c r="TTE64" s="61"/>
      <c r="TTF64" s="61"/>
      <c r="TTG64" s="61"/>
      <c r="TTH64" s="61"/>
      <c r="TTI64" s="61"/>
      <c r="TTJ64" s="61"/>
      <c r="TTK64" s="61"/>
      <c r="TTL64" s="61"/>
      <c r="TTM64" s="61"/>
      <c r="TTN64" s="61"/>
      <c r="TTO64" s="61"/>
      <c r="TTP64" s="61"/>
      <c r="TTQ64" s="61"/>
      <c r="TTR64" s="61"/>
      <c r="TTS64" s="61"/>
      <c r="TTT64" s="61"/>
      <c r="TTU64" s="61"/>
      <c r="TTV64" s="61"/>
      <c r="TTW64" s="61"/>
      <c r="TTX64" s="61"/>
      <c r="TTY64" s="61"/>
      <c r="TTZ64" s="61"/>
      <c r="TUA64" s="61"/>
      <c r="TUB64" s="61"/>
      <c r="TUC64" s="61"/>
      <c r="TUD64" s="61"/>
      <c r="TUE64" s="61"/>
      <c r="TUF64" s="61"/>
      <c r="TUG64" s="61"/>
      <c r="TUH64" s="61"/>
      <c r="TUI64" s="61"/>
      <c r="TUJ64" s="61"/>
      <c r="TUK64" s="61"/>
      <c r="TUL64" s="61"/>
      <c r="TUM64" s="61"/>
      <c r="TUN64" s="61"/>
      <c r="TUO64" s="61"/>
      <c r="TUP64" s="61"/>
      <c r="TUQ64" s="61"/>
      <c r="TUR64" s="61"/>
      <c r="TUS64" s="61"/>
      <c r="TUT64" s="61"/>
      <c r="TUU64" s="61"/>
      <c r="TUV64" s="61"/>
      <c r="TUW64" s="61"/>
      <c r="TUX64" s="61"/>
      <c r="TUY64" s="61"/>
      <c r="TUZ64" s="61"/>
      <c r="TVA64" s="61"/>
      <c r="TVB64" s="61"/>
      <c r="TVC64" s="61"/>
      <c r="TVD64" s="61"/>
      <c r="TVE64" s="61"/>
      <c r="TVF64" s="61"/>
      <c r="TVG64" s="61"/>
      <c r="TVH64" s="61"/>
      <c r="TVI64" s="61"/>
      <c r="TVJ64" s="61"/>
      <c r="TVK64" s="61"/>
      <c r="TVL64" s="61"/>
      <c r="TVM64" s="61"/>
      <c r="TVN64" s="61"/>
      <c r="TVO64" s="61"/>
      <c r="TVP64" s="61"/>
      <c r="TVQ64" s="61"/>
      <c r="TVR64" s="61"/>
      <c r="TVS64" s="61"/>
      <c r="TVT64" s="61"/>
      <c r="TVU64" s="61"/>
      <c r="TVV64" s="61"/>
      <c r="TVW64" s="61"/>
      <c r="TVX64" s="61"/>
      <c r="TVY64" s="61"/>
      <c r="TVZ64" s="61"/>
      <c r="TWA64" s="61"/>
      <c r="TWB64" s="61"/>
      <c r="TWC64" s="61"/>
      <c r="TWD64" s="61"/>
      <c r="TWE64" s="61"/>
      <c r="TWF64" s="61"/>
      <c r="TWG64" s="61"/>
      <c r="TWH64" s="61"/>
      <c r="TWI64" s="61"/>
      <c r="TWJ64" s="61"/>
      <c r="TWK64" s="61"/>
      <c r="TWL64" s="61"/>
      <c r="TWM64" s="61"/>
      <c r="TWN64" s="61"/>
      <c r="TWO64" s="61"/>
      <c r="TWP64" s="61"/>
      <c r="TWQ64" s="61"/>
      <c r="TWR64" s="61"/>
      <c r="TWS64" s="61"/>
      <c r="TWT64" s="61"/>
      <c r="TWU64" s="61"/>
      <c r="TWV64" s="61"/>
      <c r="TWW64" s="61"/>
      <c r="TWX64" s="61"/>
      <c r="TWY64" s="61"/>
      <c r="TWZ64" s="61"/>
      <c r="TXA64" s="61"/>
      <c r="TXB64" s="61"/>
      <c r="TXC64" s="61"/>
      <c r="TXD64" s="61"/>
      <c r="TXE64" s="61"/>
      <c r="TXF64" s="61"/>
      <c r="TXG64" s="61"/>
      <c r="TXH64" s="61"/>
      <c r="TXI64" s="61"/>
      <c r="TXJ64" s="61"/>
      <c r="TXK64" s="61"/>
      <c r="TXL64" s="61"/>
      <c r="TXM64" s="61"/>
      <c r="TXN64" s="61"/>
      <c r="TXO64" s="61"/>
      <c r="TXP64" s="61"/>
      <c r="TXQ64" s="61"/>
      <c r="TXR64" s="61"/>
      <c r="TXS64" s="61"/>
      <c r="TXT64" s="61"/>
      <c r="TXU64" s="61"/>
      <c r="TXV64" s="61"/>
      <c r="TXW64" s="61"/>
      <c r="TXX64" s="61"/>
      <c r="TXY64" s="61"/>
      <c r="TXZ64" s="61"/>
      <c r="TYA64" s="61"/>
      <c r="TYB64" s="61"/>
      <c r="TYC64" s="61"/>
      <c r="TYD64" s="61"/>
      <c r="TYE64" s="61"/>
      <c r="TYF64" s="61"/>
      <c r="TYG64" s="61"/>
      <c r="TYH64" s="61"/>
      <c r="TYI64" s="61"/>
      <c r="TYJ64" s="61"/>
      <c r="TYK64" s="61"/>
      <c r="TYL64" s="61"/>
      <c r="TYM64" s="61"/>
      <c r="TYN64" s="61"/>
      <c r="TYO64" s="61"/>
      <c r="TYP64" s="61"/>
      <c r="TYQ64" s="61"/>
      <c r="TYR64" s="61"/>
      <c r="TYS64" s="61"/>
      <c r="TYT64" s="61"/>
      <c r="TYU64" s="61"/>
      <c r="TYV64" s="61"/>
      <c r="TYW64" s="61"/>
      <c r="TYX64" s="61"/>
      <c r="TYY64" s="61"/>
      <c r="TYZ64" s="61"/>
      <c r="TZA64" s="61"/>
      <c r="TZB64" s="61"/>
      <c r="TZC64" s="61"/>
      <c r="TZD64" s="61"/>
      <c r="TZE64" s="61"/>
      <c r="TZF64" s="61"/>
      <c r="TZG64" s="61"/>
      <c r="TZH64" s="61"/>
      <c r="TZI64" s="61"/>
      <c r="TZJ64" s="61"/>
      <c r="TZK64" s="61"/>
      <c r="TZL64" s="61"/>
      <c r="TZM64" s="61"/>
      <c r="TZN64" s="61"/>
      <c r="TZO64" s="61"/>
      <c r="TZP64" s="61"/>
      <c r="TZQ64" s="61"/>
      <c r="TZR64" s="61"/>
      <c r="TZS64" s="61"/>
      <c r="TZT64" s="61"/>
      <c r="TZU64" s="61"/>
      <c r="TZV64" s="61"/>
      <c r="TZW64" s="61"/>
      <c r="TZX64" s="61"/>
      <c r="TZY64" s="61"/>
      <c r="TZZ64" s="61"/>
      <c r="UAA64" s="61"/>
      <c r="UAB64" s="61"/>
      <c r="UAC64" s="61"/>
      <c r="UAD64" s="61"/>
      <c r="UAE64" s="61"/>
      <c r="UAF64" s="61"/>
      <c r="UAG64" s="61"/>
      <c r="UAH64" s="61"/>
      <c r="UAI64" s="61"/>
      <c r="UAJ64" s="61"/>
      <c r="UAK64" s="61"/>
      <c r="UAL64" s="61"/>
      <c r="UAM64" s="61"/>
      <c r="UAN64" s="61"/>
      <c r="UAO64" s="61"/>
      <c r="UAP64" s="61"/>
      <c r="UAQ64" s="61"/>
      <c r="UAR64" s="61"/>
      <c r="UAS64" s="61"/>
      <c r="UAT64" s="61"/>
      <c r="UAU64" s="61"/>
      <c r="UAV64" s="61"/>
      <c r="UAW64" s="61"/>
      <c r="UAX64" s="61"/>
      <c r="UAY64" s="61"/>
      <c r="UAZ64" s="61"/>
      <c r="UBA64" s="61"/>
      <c r="UBB64" s="61"/>
      <c r="UBC64" s="61"/>
      <c r="UBD64" s="61"/>
      <c r="UBE64" s="61"/>
      <c r="UBF64" s="61"/>
      <c r="UBG64" s="61"/>
      <c r="UBH64" s="61"/>
      <c r="UBI64" s="61"/>
      <c r="UBJ64" s="61"/>
      <c r="UBK64" s="61"/>
      <c r="UBL64" s="61"/>
      <c r="UBM64" s="61"/>
      <c r="UBN64" s="61"/>
      <c r="UBO64" s="61"/>
      <c r="UBP64" s="61"/>
      <c r="UBQ64" s="61"/>
      <c r="UBR64" s="61"/>
      <c r="UBS64" s="61"/>
      <c r="UBT64" s="61"/>
      <c r="UBU64" s="61"/>
      <c r="UBV64" s="61"/>
      <c r="UBW64" s="61"/>
      <c r="UBX64" s="61"/>
      <c r="UBY64" s="61"/>
      <c r="UBZ64" s="61"/>
      <c r="UCA64" s="61"/>
      <c r="UCB64" s="61"/>
      <c r="UCC64" s="61"/>
      <c r="UCD64" s="61"/>
      <c r="UCE64" s="61"/>
      <c r="UCF64" s="61"/>
      <c r="UCG64" s="61"/>
      <c r="UCH64" s="61"/>
      <c r="UCI64" s="61"/>
      <c r="UCJ64" s="61"/>
      <c r="UCK64" s="61"/>
      <c r="UCL64" s="61"/>
      <c r="UCM64" s="61"/>
      <c r="UCN64" s="61"/>
      <c r="UCO64" s="61"/>
      <c r="UCP64" s="61"/>
      <c r="UCQ64" s="61"/>
      <c r="UCR64" s="61"/>
      <c r="UCS64" s="61"/>
      <c r="UCT64" s="61"/>
      <c r="UCU64" s="61"/>
      <c r="UCV64" s="61"/>
      <c r="UCW64" s="61"/>
      <c r="UCX64" s="61"/>
      <c r="UCY64" s="61"/>
      <c r="UCZ64" s="61"/>
      <c r="UDA64" s="61"/>
      <c r="UDB64" s="61"/>
      <c r="UDC64" s="61"/>
      <c r="UDD64" s="61"/>
      <c r="UDE64" s="61"/>
      <c r="UDF64" s="61"/>
      <c r="UDG64" s="61"/>
      <c r="UDH64" s="61"/>
      <c r="UDI64" s="61"/>
      <c r="UDJ64" s="61"/>
      <c r="UDK64" s="61"/>
      <c r="UDL64" s="61"/>
      <c r="UDM64" s="61"/>
      <c r="UDN64" s="61"/>
      <c r="UDO64" s="61"/>
      <c r="UDP64" s="61"/>
      <c r="UDQ64" s="61"/>
      <c r="UDR64" s="61"/>
      <c r="UDS64" s="61"/>
      <c r="UDT64" s="61"/>
      <c r="UDU64" s="61"/>
      <c r="UDV64" s="61"/>
      <c r="UDW64" s="61"/>
      <c r="UDX64" s="61"/>
      <c r="UDY64" s="61"/>
      <c r="UDZ64" s="61"/>
      <c r="UEA64" s="61"/>
      <c r="UEB64" s="61"/>
      <c r="UEC64" s="61"/>
      <c r="UED64" s="61"/>
      <c r="UEE64" s="61"/>
      <c r="UEF64" s="61"/>
      <c r="UEG64" s="61"/>
      <c r="UEH64" s="61"/>
      <c r="UEI64" s="61"/>
      <c r="UEJ64" s="61"/>
      <c r="UEK64" s="61"/>
      <c r="UEL64" s="61"/>
      <c r="UEM64" s="61"/>
      <c r="UEN64" s="61"/>
      <c r="UEO64" s="61"/>
      <c r="UEP64" s="61"/>
      <c r="UEQ64" s="61"/>
      <c r="UER64" s="61"/>
      <c r="UES64" s="61"/>
      <c r="UET64" s="61"/>
      <c r="UEU64" s="61"/>
      <c r="UEV64" s="61"/>
      <c r="UEW64" s="61"/>
      <c r="UEX64" s="61"/>
      <c r="UEY64" s="61"/>
      <c r="UEZ64" s="61"/>
      <c r="UFA64" s="61"/>
      <c r="UFB64" s="61"/>
      <c r="UFC64" s="61"/>
      <c r="UFD64" s="61"/>
      <c r="UFE64" s="61"/>
      <c r="UFF64" s="61"/>
      <c r="UFG64" s="61"/>
      <c r="UFH64" s="61"/>
      <c r="UFI64" s="61"/>
      <c r="UFJ64" s="61"/>
      <c r="UFK64" s="61"/>
      <c r="UFL64" s="61"/>
      <c r="UFM64" s="61"/>
      <c r="UFN64" s="61"/>
      <c r="UFO64" s="61"/>
      <c r="UFP64" s="61"/>
      <c r="UFQ64" s="61"/>
      <c r="UFR64" s="61"/>
      <c r="UFS64" s="61"/>
      <c r="UFT64" s="61"/>
      <c r="UFU64" s="61"/>
      <c r="UFV64" s="61"/>
      <c r="UFW64" s="61"/>
      <c r="UFX64" s="61"/>
      <c r="UFY64" s="61"/>
      <c r="UFZ64" s="61"/>
      <c r="UGA64" s="61"/>
      <c r="UGB64" s="61"/>
      <c r="UGC64" s="61"/>
      <c r="UGD64" s="61"/>
      <c r="UGE64" s="61"/>
      <c r="UGF64" s="61"/>
      <c r="UGG64" s="61"/>
      <c r="UGH64" s="61"/>
      <c r="UGI64" s="61"/>
      <c r="UGJ64" s="61"/>
      <c r="UGK64" s="61"/>
      <c r="UGL64" s="61"/>
      <c r="UGM64" s="61"/>
      <c r="UGN64" s="61"/>
      <c r="UGO64" s="61"/>
      <c r="UGP64" s="61"/>
      <c r="UGQ64" s="61"/>
      <c r="UGR64" s="61"/>
      <c r="UGS64" s="61"/>
      <c r="UGT64" s="61"/>
      <c r="UGU64" s="61"/>
      <c r="UGV64" s="61"/>
      <c r="UGW64" s="61"/>
      <c r="UGX64" s="61"/>
      <c r="UGY64" s="61"/>
      <c r="UGZ64" s="61"/>
      <c r="UHA64" s="61"/>
      <c r="UHB64" s="61"/>
      <c r="UHC64" s="61"/>
      <c r="UHD64" s="61"/>
      <c r="UHE64" s="61"/>
      <c r="UHF64" s="61"/>
      <c r="UHG64" s="61"/>
      <c r="UHH64" s="61"/>
      <c r="UHI64" s="61"/>
      <c r="UHJ64" s="61"/>
      <c r="UHK64" s="61"/>
      <c r="UHL64" s="61"/>
      <c r="UHM64" s="61"/>
      <c r="UHN64" s="61"/>
      <c r="UHO64" s="61"/>
      <c r="UHP64" s="61"/>
      <c r="UHQ64" s="61"/>
      <c r="UHR64" s="61"/>
      <c r="UHS64" s="61"/>
      <c r="UHT64" s="61"/>
      <c r="UHU64" s="61"/>
      <c r="UHV64" s="61"/>
      <c r="UHW64" s="61"/>
      <c r="UHX64" s="61"/>
      <c r="UHY64" s="61"/>
      <c r="UHZ64" s="61"/>
      <c r="UIA64" s="61"/>
      <c r="UIB64" s="61"/>
      <c r="UIC64" s="61"/>
      <c r="UID64" s="61"/>
      <c r="UIE64" s="61"/>
      <c r="UIF64" s="61"/>
      <c r="UIG64" s="61"/>
      <c r="UIH64" s="61"/>
      <c r="UII64" s="61"/>
      <c r="UIJ64" s="61"/>
      <c r="UIK64" s="61"/>
      <c r="UIL64" s="61"/>
      <c r="UIM64" s="61"/>
      <c r="UIN64" s="61"/>
      <c r="UIO64" s="61"/>
      <c r="UIP64" s="61"/>
      <c r="UIQ64" s="61"/>
      <c r="UIR64" s="61"/>
      <c r="UIS64" s="61"/>
      <c r="UIT64" s="61"/>
      <c r="UIU64" s="61"/>
      <c r="UIV64" s="61"/>
      <c r="UIW64" s="61"/>
      <c r="UIX64" s="61"/>
      <c r="UIY64" s="61"/>
      <c r="UIZ64" s="61"/>
      <c r="UJA64" s="61"/>
      <c r="UJB64" s="61"/>
      <c r="UJC64" s="61"/>
      <c r="UJD64" s="61"/>
      <c r="UJE64" s="61"/>
      <c r="UJF64" s="61"/>
      <c r="UJG64" s="61"/>
      <c r="UJH64" s="61"/>
      <c r="UJI64" s="61"/>
      <c r="UJJ64" s="61"/>
      <c r="UJK64" s="61"/>
      <c r="UJL64" s="61"/>
      <c r="UJM64" s="61"/>
      <c r="UJN64" s="61"/>
      <c r="UJO64" s="61"/>
      <c r="UJP64" s="61"/>
      <c r="UJQ64" s="61"/>
      <c r="UJR64" s="61"/>
      <c r="UJS64" s="61"/>
      <c r="UJT64" s="61"/>
      <c r="UJU64" s="61"/>
      <c r="UJV64" s="61"/>
      <c r="UJW64" s="61"/>
      <c r="UJX64" s="61"/>
      <c r="UJY64" s="61"/>
      <c r="UJZ64" s="61"/>
      <c r="UKA64" s="61"/>
      <c r="UKB64" s="61"/>
      <c r="UKC64" s="61"/>
      <c r="UKD64" s="61"/>
      <c r="UKE64" s="61"/>
      <c r="UKF64" s="61"/>
      <c r="UKG64" s="61"/>
      <c r="UKH64" s="61"/>
      <c r="UKI64" s="61"/>
      <c r="UKJ64" s="61"/>
      <c r="UKK64" s="61"/>
      <c r="UKL64" s="61"/>
      <c r="UKM64" s="61"/>
      <c r="UKN64" s="61"/>
      <c r="UKO64" s="61"/>
      <c r="UKP64" s="61"/>
      <c r="UKQ64" s="61"/>
      <c r="UKR64" s="61"/>
      <c r="UKS64" s="61"/>
      <c r="UKT64" s="61"/>
      <c r="UKU64" s="61"/>
      <c r="UKV64" s="61"/>
      <c r="UKW64" s="61"/>
      <c r="UKX64" s="61"/>
      <c r="UKY64" s="61"/>
      <c r="UKZ64" s="61"/>
      <c r="ULA64" s="61"/>
      <c r="ULB64" s="61"/>
      <c r="ULC64" s="61"/>
      <c r="ULD64" s="61"/>
      <c r="ULE64" s="61"/>
      <c r="ULF64" s="61"/>
      <c r="ULG64" s="61"/>
      <c r="ULH64" s="61"/>
      <c r="ULI64" s="61"/>
      <c r="ULJ64" s="61"/>
      <c r="ULK64" s="61"/>
      <c r="ULL64" s="61"/>
      <c r="ULM64" s="61"/>
      <c r="ULN64" s="61"/>
      <c r="ULO64" s="61"/>
      <c r="ULP64" s="61"/>
      <c r="ULQ64" s="61"/>
      <c r="ULR64" s="61"/>
      <c r="ULS64" s="61"/>
      <c r="ULT64" s="61"/>
      <c r="ULU64" s="61"/>
      <c r="ULV64" s="61"/>
      <c r="ULW64" s="61"/>
      <c r="ULX64" s="61"/>
      <c r="ULY64" s="61"/>
      <c r="ULZ64" s="61"/>
      <c r="UMA64" s="61"/>
      <c r="UMB64" s="61"/>
      <c r="UMC64" s="61"/>
      <c r="UMD64" s="61"/>
      <c r="UME64" s="61"/>
      <c r="UMF64" s="61"/>
      <c r="UMG64" s="61"/>
      <c r="UMH64" s="61"/>
      <c r="UMI64" s="61"/>
      <c r="UMJ64" s="61"/>
      <c r="UMK64" s="61"/>
      <c r="UML64" s="61"/>
      <c r="UMM64" s="61"/>
      <c r="UMN64" s="61"/>
      <c r="UMO64" s="61"/>
      <c r="UMP64" s="61"/>
      <c r="UMQ64" s="61"/>
      <c r="UMR64" s="61"/>
      <c r="UMS64" s="61"/>
      <c r="UMT64" s="61"/>
      <c r="UMU64" s="61"/>
      <c r="UMV64" s="61"/>
      <c r="UMW64" s="61"/>
      <c r="UMX64" s="61"/>
      <c r="UMY64" s="61"/>
      <c r="UMZ64" s="61"/>
      <c r="UNA64" s="61"/>
      <c r="UNB64" s="61"/>
      <c r="UNC64" s="61"/>
      <c r="UND64" s="61"/>
      <c r="UNE64" s="61"/>
      <c r="UNF64" s="61"/>
      <c r="UNG64" s="61"/>
      <c r="UNH64" s="61"/>
      <c r="UNI64" s="61"/>
      <c r="UNJ64" s="61"/>
      <c r="UNK64" s="61"/>
      <c r="UNL64" s="61"/>
      <c r="UNM64" s="61"/>
      <c r="UNN64" s="61"/>
      <c r="UNO64" s="61"/>
      <c r="UNP64" s="61"/>
      <c r="UNQ64" s="61"/>
      <c r="UNR64" s="61"/>
      <c r="UNS64" s="61"/>
      <c r="UNT64" s="61"/>
      <c r="UNU64" s="61"/>
      <c r="UNV64" s="61"/>
      <c r="UNW64" s="61"/>
      <c r="UNX64" s="61"/>
      <c r="UNY64" s="61"/>
      <c r="UNZ64" s="61"/>
      <c r="UOA64" s="61"/>
      <c r="UOB64" s="61"/>
      <c r="UOC64" s="61"/>
      <c r="UOD64" s="61"/>
      <c r="UOE64" s="61"/>
      <c r="UOF64" s="61"/>
      <c r="UOG64" s="61"/>
      <c r="UOH64" s="61"/>
      <c r="UOI64" s="61"/>
      <c r="UOJ64" s="61"/>
      <c r="UOK64" s="61"/>
      <c r="UOL64" s="61"/>
      <c r="UOM64" s="61"/>
      <c r="UON64" s="61"/>
      <c r="UOO64" s="61"/>
      <c r="UOP64" s="61"/>
      <c r="UOQ64" s="61"/>
      <c r="UOR64" s="61"/>
      <c r="UOS64" s="61"/>
      <c r="UOT64" s="61"/>
      <c r="UOU64" s="61"/>
      <c r="UOV64" s="61"/>
      <c r="UOW64" s="61"/>
      <c r="UOX64" s="61"/>
      <c r="UOY64" s="61"/>
      <c r="UOZ64" s="61"/>
      <c r="UPA64" s="61"/>
      <c r="UPB64" s="61"/>
      <c r="UPC64" s="61"/>
      <c r="UPD64" s="61"/>
      <c r="UPE64" s="61"/>
      <c r="UPF64" s="61"/>
      <c r="UPG64" s="61"/>
      <c r="UPH64" s="61"/>
      <c r="UPI64" s="61"/>
      <c r="UPJ64" s="61"/>
      <c r="UPK64" s="61"/>
      <c r="UPL64" s="61"/>
      <c r="UPM64" s="61"/>
      <c r="UPN64" s="61"/>
      <c r="UPO64" s="61"/>
      <c r="UPP64" s="61"/>
      <c r="UPQ64" s="61"/>
      <c r="UPR64" s="61"/>
      <c r="UPS64" s="61"/>
      <c r="UPT64" s="61"/>
      <c r="UPU64" s="61"/>
      <c r="UPV64" s="61"/>
      <c r="UPW64" s="61"/>
      <c r="UPX64" s="61"/>
      <c r="UPY64" s="61"/>
      <c r="UPZ64" s="61"/>
      <c r="UQA64" s="61"/>
      <c r="UQB64" s="61"/>
      <c r="UQC64" s="61"/>
      <c r="UQD64" s="61"/>
      <c r="UQE64" s="61"/>
      <c r="UQF64" s="61"/>
      <c r="UQG64" s="61"/>
      <c r="UQH64" s="61"/>
      <c r="UQI64" s="61"/>
      <c r="UQJ64" s="61"/>
      <c r="UQK64" s="61"/>
      <c r="UQL64" s="61"/>
      <c r="UQM64" s="61"/>
      <c r="UQN64" s="61"/>
      <c r="UQO64" s="61"/>
      <c r="UQP64" s="61"/>
      <c r="UQQ64" s="61"/>
      <c r="UQR64" s="61"/>
      <c r="UQS64" s="61"/>
      <c r="UQT64" s="61"/>
      <c r="UQU64" s="61"/>
      <c r="UQV64" s="61"/>
      <c r="UQW64" s="61"/>
      <c r="UQX64" s="61"/>
      <c r="UQY64" s="61"/>
      <c r="UQZ64" s="61"/>
      <c r="URA64" s="61"/>
      <c r="URB64" s="61"/>
      <c r="URC64" s="61"/>
      <c r="URD64" s="61"/>
      <c r="URE64" s="61"/>
      <c r="URF64" s="61"/>
      <c r="URG64" s="61"/>
      <c r="URH64" s="61"/>
      <c r="URI64" s="61"/>
      <c r="URJ64" s="61"/>
      <c r="URK64" s="61"/>
      <c r="URL64" s="61"/>
      <c r="URM64" s="61"/>
      <c r="URN64" s="61"/>
      <c r="URO64" s="61"/>
      <c r="URP64" s="61"/>
      <c r="URQ64" s="61"/>
      <c r="URR64" s="61"/>
      <c r="URS64" s="61"/>
      <c r="URT64" s="61"/>
      <c r="URU64" s="61"/>
      <c r="URV64" s="61"/>
      <c r="URW64" s="61"/>
      <c r="URX64" s="61"/>
      <c r="URY64" s="61"/>
      <c r="URZ64" s="61"/>
      <c r="USA64" s="61"/>
      <c r="USB64" s="61"/>
      <c r="USC64" s="61"/>
      <c r="USD64" s="61"/>
      <c r="USE64" s="61"/>
      <c r="USF64" s="61"/>
      <c r="USG64" s="61"/>
      <c r="USH64" s="61"/>
      <c r="USI64" s="61"/>
      <c r="USJ64" s="61"/>
      <c r="USK64" s="61"/>
      <c r="USL64" s="61"/>
      <c r="USM64" s="61"/>
      <c r="USN64" s="61"/>
      <c r="USO64" s="61"/>
      <c r="USP64" s="61"/>
      <c r="USQ64" s="61"/>
      <c r="USR64" s="61"/>
      <c r="USS64" s="61"/>
      <c r="UST64" s="61"/>
      <c r="USU64" s="61"/>
      <c r="USV64" s="61"/>
      <c r="USW64" s="61"/>
      <c r="USX64" s="61"/>
      <c r="USY64" s="61"/>
      <c r="USZ64" s="61"/>
      <c r="UTA64" s="61"/>
      <c r="UTB64" s="61"/>
      <c r="UTC64" s="61"/>
      <c r="UTD64" s="61"/>
      <c r="UTE64" s="61"/>
      <c r="UTF64" s="61"/>
      <c r="UTG64" s="61"/>
      <c r="UTH64" s="61"/>
      <c r="UTI64" s="61"/>
      <c r="UTJ64" s="61"/>
      <c r="UTK64" s="61"/>
      <c r="UTL64" s="61"/>
      <c r="UTM64" s="61"/>
      <c r="UTN64" s="61"/>
      <c r="UTO64" s="61"/>
      <c r="UTP64" s="61"/>
      <c r="UTQ64" s="61"/>
      <c r="UTR64" s="61"/>
      <c r="UTS64" s="61"/>
      <c r="UTT64" s="61"/>
      <c r="UTU64" s="61"/>
      <c r="UTV64" s="61"/>
      <c r="UTW64" s="61"/>
      <c r="UTX64" s="61"/>
      <c r="UTY64" s="61"/>
      <c r="UTZ64" s="61"/>
      <c r="UUA64" s="61"/>
      <c r="UUB64" s="61"/>
      <c r="UUC64" s="61"/>
      <c r="UUD64" s="61"/>
      <c r="UUE64" s="61"/>
      <c r="UUF64" s="61"/>
      <c r="UUG64" s="61"/>
      <c r="UUH64" s="61"/>
      <c r="UUI64" s="61"/>
      <c r="UUJ64" s="61"/>
      <c r="UUK64" s="61"/>
      <c r="UUL64" s="61"/>
      <c r="UUM64" s="61"/>
      <c r="UUN64" s="61"/>
      <c r="UUO64" s="61"/>
      <c r="UUP64" s="61"/>
      <c r="UUQ64" s="61"/>
      <c r="UUR64" s="61"/>
      <c r="UUS64" s="61"/>
      <c r="UUT64" s="61"/>
      <c r="UUU64" s="61"/>
      <c r="UUV64" s="61"/>
      <c r="UUW64" s="61"/>
      <c r="UUX64" s="61"/>
      <c r="UUY64" s="61"/>
      <c r="UUZ64" s="61"/>
      <c r="UVA64" s="61"/>
      <c r="UVB64" s="61"/>
      <c r="UVC64" s="61"/>
      <c r="UVD64" s="61"/>
      <c r="UVE64" s="61"/>
      <c r="UVF64" s="61"/>
      <c r="UVG64" s="61"/>
      <c r="UVH64" s="61"/>
      <c r="UVI64" s="61"/>
      <c r="UVJ64" s="61"/>
      <c r="UVK64" s="61"/>
      <c r="UVL64" s="61"/>
      <c r="UVM64" s="61"/>
      <c r="UVN64" s="61"/>
      <c r="UVO64" s="61"/>
      <c r="UVP64" s="61"/>
      <c r="UVQ64" s="61"/>
      <c r="UVR64" s="61"/>
      <c r="UVS64" s="61"/>
      <c r="UVT64" s="61"/>
      <c r="UVU64" s="61"/>
      <c r="UVV64" s="61"/>
      <c r="UVW64" s="61"/>
      <c r="UVX64" s="61"/>
      <c r="UVY64" s="61"/>
      <c r="UVZ64" s="61"/>
      <c r="UWA64" s="61"/>
      <c r="UWB64" s="61"/>
      <c r="UWC64" s="61"/>
      <c r="UWD64" s="61"/>
      <c r="UWE64" s="61"/>
      <c r="UWF64" s="61"/>
      <c r="UWG64" s="61"/>
      <c r="UWH64" s="61"/>
      <c r="UWI64" s="61"/>
      <c r="UWJ64" s="61"/>
      <c r="UWK64" s="61"/>
      <c r="UWL64" s="61"/>
      <c r="UWM64" s="61"/>
      <c r="UWN64" s="61"/>
      <c r="UWO64" s="61"/>
      <c r="UWP64" s="61"/>
      <c r="UWQ64" s="61"/>
      <c r="UWR64" s="61"/>
      <c r="UWS64" s="61"/>
      <c r="UWT64" s="61"/>
      <c r="UWU64" s="61"/>
      <c r="UWV64" s="61"/>
      <c r="UWW64" s="61"/>
      <c r="UWX64" s="61"/>
      <c r="UWY64" s="61"/>
      <c r="UWZ64" s="61"/>
      <c r="UXA64" s="61"/>
      <c r="UXB64" s="61"/>
      <c r="UXC64" s="61"/>
      <c r="UXD64" s="61"/>
      <c r="UXE64" s="61"/>
      <c r="UXF64" s="61"/>
      <c r="UXG64" s="61"/>
      <c r="UXH64" s="61"/>
      <c r="UXI64" s="61"/>
      <c r="UXJ64" s="61"/>
      <c r="UXK64" s="61"/>
      <c r="UXL64" s="61"/>
      <c r="UXM64" s="61"/>
      <c r="UXN64" s="61"/>
      <c r="UXO64" s="61"/>
      <c r="UXP64" s="61"/>
      <c r="UXQ64" s="61"/>
      <c r="UXR64" s="61"/>
      <c r="UXS64" s="61"/>
      <c r="UXT64" s="61"/>
      <c r="UXU64" s="61"/>
      <c r="UXV64" s="61"/>
      <c r="UXW64" s="61"/>
      <c r="UXX64" s="61"/>
      <c r="UXY64" s="61"/>
      <c r="UXZ64" s="61"/>
      <c r="UYA64" s="61"/>
      <c r="UYB64" s="61"/>
      <c r="UYC64" s="61"/>
      <c r="UYD64" s="61"/>
      <c r="UYE64" s="61"/>
      <c r="UYF64" s="61"/>
      <c r="UYG64" s="61"/>
      <c r="UYH64" s="61"/>
      <c r="UYI64" s="61"/>
      <c r="UYJ64" s="61"/>
      <c r="UYK64" s="61"/>
      <c r="UYL64" s="61"/>
      <c r="UYM64" s="61"/>
      <c r="UYN64" s="61"/>
      <c r="UYO64" s="61"/>
      <c r="UYP64" s="61"/>
      <c r="UYQ64" s="61"/>
      <c r="UYR64" s="61"/>
      <c r="UYS64" s="61"/>
      <c r="UYT64" s="61"/>
      <c r="UYU64" s="61"/>
      <c r="UYV64" s="61"/>
      <c r="UYW64" s="61"/>
      <c r="UYX64" s="61"/>
      <c r="UYY64" s="61"/>
      <c r="UYZ64" s="61"/>
      <c r="UZA64" s="61"/>
      <c r="UZB64" s="61"/>
      <c r="UZC64" s="61"/>
      <c r="UZD64" s="61"/>
      <c r="UZE64" s="61"/>
      <c r="UZF64" s="61"/>
      <c r="UZG64" s="61"/>
      <c r="UZH64" s="61"/>
      <c r="UZI64" s="61"/>
      <c r="UZJ64" s="61"/>
      <c r="UZK64" s="61"/>
      <c r="UZL64" s="61"/>
      <c r="UZM64" s="61"/>
      <c r="UZN64" s="61"/>
      <c r="UZO64" s="61"/>
      <c r="UZP64" s="61"/>
      <c r="UZQ64" s="61"/>
      <c r="UZR64" s="61"/>
      <c r="UZS64" s="61"/>
      <c r="UZT64" s="61"/>
      <c r="UZU64" s="61"/>
      <c r="UZV64" s="61"/>
      <c r="UZW64" s="61"/>
      <c r="UZX64" s="61"/>
      <c r="UZY64" s="61"/>
      <c r="UZZ64" s="61"/>
      <c r="VAA64" s="61"/>
      <c r="VAB64" s="61"/>
      <c r="VAC64" s="61"/>
      <c r="VAD64" s="61"/>
      <c r="VAE64" s="61"/>
      <c r="VAF64" s="61"/>
      <c r="VAG64" s="61"/>
      <c r="VAH64" s="61"/>
      <c r="VAI64" s="61"/>
      <c r="VAJ64" s="61"/>
      <c r="VAK64" s="61"/>
      <c r="VAL64" s="61"/>
      <c r="VAM64" s="61"/>
      <c r="VAN64" s="61"/>
      <c r="VAO64" s="61"/>
      <c r="VAP64" s="61"/>
      <c r="VAQ64" s="61"/>
      <c r="VAR64" s="61"/>
      <c r="VAS64" s="61"/>
      <c r="VAT64" s="61"/>
      <c r="VAU64" s="61"/>
      <c r="VAV64" s="61"/>
      <c r="VAW64" s="61"/>
      <c r="VAX64" s="61"/>
      <c r="VAY64" s="61"/>
      <c r="VAZ64" s="61"/>
      <c r="VBA64" s="61"/>
      <c r="VBB64" s="61"/>
      <c r="VBC64" s="61"/>
      <c r="VBD64" s="61"/>
      <c r="VBE64" s="61"/>
      <c r="VBF64" s="61"/>
      <c r="VBG64" s="61"/>
      <c r="VBH64" s="61"/>
      <c r="VBI64" s="61"/>
      <c r="VBJ64" s="61"/>
      <c r="VBK64" s="61"/>
      <c r="VBL64" s="61"/>
      <c r="VBM64" s="61"/>
      <c r="VBN64" s="61"/>
      <c r="VBO64" s="61"/>
      <c r="VBP64" s="61"/>
      <c r="VBQ64" s="61"/>
      <c r="VBR64" s="61"/>
      <c r="VBS64" s="61"/>
      <c r="VBT64" s="61"/>
      <c r="VBU64" s="61"/>
      <c r="VBV64" s="61"/>
      <c r="VBW64" s="61"/>
      <c r="VBX64" s="61"/>
      <c r="VBY64" s="61"/>
      <c r="VBZ64" s="61"/>
      <c r="VCA64" s="61"/>
      <c r="VCB64" s="61"/>
      <c r="VCC64" s="61"/>
      <c r="VCD64" s="61"/>
      <c r="VCE64" s="61"/>
      <c r="VCF64" s="61"/>
      <c r="VCG64" s="61"/>
      <c r="VCH64" s="61"/>
      <c r="VCI64" s="61"/>
      <c r="VCJ64" s="61"/>
      <c r="VCK64" s="61"/>
      <c r="VCL64" s="61"/>
      <c r="VCM64" s="61"/>
      <c r="VCN64" s="61"/>
      <c r="VCO64" s="61"/>
      <c r="VCP64" s="61"/>
      <c r="VCQ64" s="61"/>
      <c r="VCR64" s="61"/>
      <c r="VCS64" s="61"/>
      <c r="VCT64" s="61"/>
      <c r="VCU64" s="61"/>
      <c r="VCV64" s="61"/>
      <c r="VCW64" s="61"/>
      <c r="VCX64" s="61"/>
      <c r="VCY64" s="61"/>
      <c r="VCZ64" s="61"/>
      <c r="VDA64" s="61"/>
      <c r="VDB64" s="61"/>
      <c r="VDC64" s="61"/>
      <c r="VDD64" s="61"/>
      <c r="VDE64" s="61"/>
      <c r="VDF64" s="61"/>
      <c r="VDG64" s="61"/>
      <c r="VDH64" s="61"/>
      <c r="VDI64" s="61"/>
      <c r="VDJ64" s="61"/>
      <c r="VDK64" s="61"/>
      <c r="VDL64" s="61"/>
      <c r="VDM64" s="61"/>
      <c r="VDN64" s="61"/>
      <c r="VDO64" s="61"/>
      <c r="VDP64" s="61"/>
      <c r="VDQ64" s="61"/>
      <c r="VDR64" s="61"/>
      <c r="VDS64" s="61"/>
      <c r="VDT64" s="61"/>
      <c r="VDU64" s="61"/>
      <c r="VDV64" s="61"/>
      <c r="VDW64" s="61"/>
      <c r="VDX64" s="61"/>
      <c r="VDY64" s="61"/>
      <c r="VDZ64" s="61"/>
      <c r="VEA64" s="61"/>
      <c r="VEB64" s="61"/>
      <c r="VEC64" s="61"/>
      <c r="VED64" s="61"/>
      <c r="VEE64" s="61"/>
      <c r="VEF64" s="61"/>
      <c r="VEG64" s="61"/>
      <c r="VEH64" s="61"/>
      <c r="VEI64" s="61"/>
      <c r="VEJ64" s="61"/>
      <c r="VEK64" s="61"/>
      <c r="VEL64" s="61"/>
      <c r="VEM64" s="61"/>
      <c r="VEN64" s="61"/>
      <c r="VEO64" s="61"/>
      <c r="VEP64" s="61"/>
      <c r="VEQ64" s="61"/>
      <c r="VER64" s="61"/>
      <c r="VES64" s="61"/>
      <c r="VET64" s="61"/>
      <c r="VEU64" s="61"/>
      <c r="VEV64" s="61"/>
      <c r="VEW64" s="61"/>
      <c r="VEX64" s="61"/>
      <c r="VEY64" s="61"/>
      <c r="VEZ64" s="61"/>
      <c r="VFA64" s="61"/>
      <c r="VFB64" s="61"/>
      <c r="VFC64" s="61"/>
      <c r="VFD64" s="61"/>
      <c r="VFE64" s="61"/>
      <c r="VFF64" s="61"/>
      <c r="VFG64" s="61"/>
      <c r="VFH64" s="61"/>
      <c r="VFI64" s="61"/>
      <c r="VFJ64" s="61"/>
      <c r="VFK64" s="61"/>
      <c r="VFL64" s="61"/>
      <c r="VFM64" s="61"/>
      <c r="VFN64" s="61"/>
      <c r="VFO64" s="61"/>
      <c r="VFP64" s="61"/>
      <c r="VFQ64" s="61"/>
      <c r="VFR64" s="61"/>
      <c r="VFS64" s="61"/>
      <c r="VFT64" s="61"/>
      <c r="VFU64" s="61"/>
      <c r="VFV64" s="61"/>
      <c r="VFW64" s="61"/>
      <c r="VFX64" s="61"/>
      <c r="VFY64" s="61"/>
      <c r="VFZ64" s="61"/>
      <c r="VGA64" s="61"/>
      <c r="VGB64" s="61"/>
      <c r="VGC64" s="61"/>
      <c r="VGD64" s="61"/>
      <c r="VGE64" s="61"/>
      <c r="VGF64" s="61"/>
      <c r="VGG64" s="61"/>
      <c r="VGH64" s="61"/>
      <c r="VGI64" s="61"/>
      <c r="VGJ64" s="61"/>
      <c r="VGK64" s="61"/>
      <c r="VGL64" s="61"/>
      <c r="VGM64" s="61"/>
      <c r="VGN64" s="61"/>
      <c r="VGO64" s="61"/>
      <c r="VGP64" s="61"/>
      <c r="VGQ64" s="61"/>
      <c r="VGR64" s="61"/>
      <c r="VGS64" s="61"/>
      <c r="VGT64" s="61"/>
      <c r="VGU64" s="61"/>
      <c r="VGV64" s="61"/>
      <c r="VGW64" s="61"/>
      <c r="VGX64" s="61"/>
      <c r="VGY64" s="61"/>
      <c r="VGZ64" s="61"/>
      <c r="VHA64" s="61"/>
      <c r="VHB64" s="61"/>
      <c r="VHC64" s="61"/>
      <c r="VHD64" s="61"/>
      <c r="VHE64" s="61"/>
      <c r="VHF64" s="61"/>
      <c r="VHG64" s="61"/>
      <c r="VHH64" s="61"/>
      <c r="VHI64" s="61"/>
      <c r="VHJ64" s="61"/>
      <c r="VHK64" s="61"/>
      <c r="VHL64" s="61"/>
      <c r="VHM64" s="61"/>
      <c r="VHN64" s="61"/>
      <c r="VHO64" s="61"/>
      <c r="VHP64" s="61"/>
      <c r="VHQ64" s="61"/>
      <c r="VHR64" s="61"/>
      <c r="VHS64" s="61"/>
      <c r="VHT64" s="61"/>
      <c r="VHU64" s="61"/>
      <c r="VHV64" s="61"/>
      <c r="VHW64" s="61"/>
      <c r="VHX64" s="61"/>
      <c r="VHY64" s="61"/>
      <c r="VHZ64" s="61"/>
      <c r="VIA64" s="61"/>
      <c r="VIB64" s="61"/>
      <c r="VIC64" s="61"/>
      <c r="VID64" s="61"/>
      <c r="VIE64" s="61"/>
      <c r="VIF64" s="61"/>
      <c r="VIG64" s="61"/>
      <c r="VIH64" s="61"/>
      <c r="VII64" s="61"/>
      <c r="VIJ64" s="61"/>
      <c r="VIK64" s="61"/>
      <c r="VIL64" s="61"/>
      <c r="VIM64" s="61"/>
      <c r="VIN64" s="61"/>
      <c r="VIO64" s="61"/>
      <c r="VIP64" s="61"/>
      <c r="VIQ64" s="61"/>
      <c r="VIR64" s="61"/>
      <c r="VIS64" s="61"/>
      <c r="VIT64" s="61"/>
      <c r="VIU64" s="61"/>
      <c r="VIV64" s="61"/>
      <c r="VIW64" s="61"/>
      <c r="VIX64" s="61"/>
      <c r="VIY64" s="61"/>
      <c r="VIZ64" s="61"/>
      <c r="VJA64" s="61"/>
      <c r="VJB64" s="61"/>
      <c r="VJC64" s="61"/>
      <c r="VJD64" s="61"/>
      <c r="VJE64" s="61"/>
      <c r="VJF64" s="61"/>
      <c r="VJG64" s="61"/>
      <c r="VJH64" s="61"/>
      <c r="VJI64" s="61"/>
      <c r="VJJ64" s="61"/>
      <c r="VJK64" s="61"/>
      <c r="VJL64" s="61"/>
      <c r="VJM64" s="61"/>
      <c r="VJN64" s="61"/>
      <c r="VJO64" s="61"/>
      <c r="VJP64" s="61"/>
      <c r="VJQ64" s="61"/>
      <c r="VJR64" s="61"/>
      <c r="VJS64" s="61"/>
      <c r="VJT64" s="61"/>
      <c r="VJU64" s="61"/>
      <c r="VJV64" s="61"/>
      <c r="VJW64" s="61"/>
      <c r="VJX64" s="61"/>
      <c r="VJY64" s="61"/>
      <c r="VJZ64" s="61"/>
      <c r="VKA64" s="61"/>
      <c r="VKB64" s="61"/>
      <c r="VKC64" s="61"/>
      <c r="VKD64" s="61"/>
      <c r="VKE64" s="61"/>
      <c r="VKF64" s="61"/>
      <c r="VKG64" s="61"/>
      <c r="VKH64" s="61"/>
      <c r="VKI64" s="61"/>
      <c r="VKJ64" s="61"/>
      <c r="VKK64" s="61"/>
      <c r="VKL64" s="61"/>
      <c r="VKM64" s="61"/>
      <c r="VKN64" s="61"/>
      <c r="VKO64" s="61"/>
      <c r="VKP64" s="61"/>
      <c r="VKQ64" s="61"/>
      <c r="VKR64" s="61"/>
      <c r="VKS64" s="61"/>
      <c r="VKT64" s="61"/>
      <c r="VKU64" s="61"/>
      <c r="VKV64" s="61"/>
      <c r="VKW64" s="61"/>
      <c r="VKX64" s="61"/>
      <c r="VKY64" s="61"/>
      <c r="VKZ64" s="61"/>
      <c r="VLA64" s="61"/>
      <c r="VLB64" s="61"/>
      <c r="VLC64" s="61"/>
      <c r="VLD64" s="61"/>
      <c r="VLE64" s="61"/>
      <c r="VLF64" s="61"/>
      <c r="VLG64" s="61"/>
      <c r="VLH64" s="61"/>
      <c r="VLI64" s="61"/>
      <c r="VLJ64" s="61"/>
      <c r="VLK64" s="61"/>
      <c r="VLL64" s="61"/>
      <c r="VLM64" s="61"/>
      <c r="VLN64" s="61"/>
      <c r="VLO64" s="61"/>
      <c r="VLP64" s="61"/>
      <c r="VLQ64" s="61"/>
      <c r="VLR64" s="61"/>
      <c r="VLS64" s="61"/>
      <c r="VLT64" s="61"/>
      <c r="VLU64" s="61"/>
      <c r="VLV64" s="61"/>
      <c r="VLW64" s="61"/>
      <c r="VLX64" s="61"/>
      <c r="VLY64" s="61"/>
      <c r="VLZ64" s="61"/>
      <c r="VMA64" s="61"/>
      <c r="VMB64" s="61"/>
      <c r="VMC64" s="61"/>
      <c r="VMD64" s="61"/>
      <c r="VME64" s="61"/>
      <c r="VMF64" s="61"/>
      <c r="VMG64" s="61"/>
      <c r="VMH64" s="61"/>
      <c r="VMI64" s="61"/>
      <c r="VMJ64" s="61"/>
      <c r="VMK64" s="61"/>
      <c r="VML64" s="61"/>
      <c r="VMM64" s="61"/>
      <c r="VMN64" s="61"/>
      <c r="VMO64" s="61"/>
      <c r="VMP64" s="61"/>
      <c r="VMQ64" s="61"/>
      <c r="VMR64" s="61"/>
      <c r="VMS64" s="61"/>
      <c r="VMT64" s="61"/>
      <c r="VMU64" s="61"/>
      <c r="VMV64" s="61"/>
      <c r="VMW64" s="61"/>
      <c r="VMX64" s="61"/>
      <c r="VMY64" s="61"/>
      <c r="VMZ64" s="61"/>
      <c r="VNA64" s="61"/>
      <c r="VNB64" s="61"/>
      <c r="VNC64" s="61"/>
      <c r="VND64" s="61"/>
      <c r="VNE64" s="61"/>
      <c r="VNF64" s="61"/>
      <c r="VNG64" s="61"/>
      <c r="VNH64" s="61"/>
      <c r="VNI64" s="61"/>
      <c r="VNJ64" s="61"/>
      <c r="VNK64" s="61"/>
      <c r="VNL64" s="61"/>
      <c r="VNM64" s="61"/>
      <c r="VNN64" s="61"/>
      <c r="VNO64" s="61"/>
      <c r="VNP64" s="61"/>
      <c r="VNQ64" s="61"/>
      <c r="VNR64" s="61"/>
      <c r="VNS64" s="61"/>
      <c r="VNT64" s="61"/>
      <c r="VNU64" s="61"/>
      <c r="VNV64" s="61"/>
      <c r="VNW64" s="61"/>
      <c r="VNX64" s="61"/>
      <c r="VNY64" s="61"/>
      <c r="VNZ64" s="61"/>
      <c r="VOA64" s="61"/>
      <c r="VOB64" s="61"/>
      <c r="VOC64" s="61"/>
      <c r="VOD64" s="61"/>
      <c r="VOE64" s="61"/>
      <c r="VOF64" s="61"/>
      <c r="VOG64" s="61"/>
      <c r="VOH64" s="61"/>
      <c r="VOI64" s="61"/>
      <c r="VOJ64" s="61"/>
      <c r="VOK64" s="61"/>
      <c r="VOL64" s="61"/>
      <c r="VOM64" s="61"/>
      <c r="VON64" s="61"/>
      <c r="VOO64" s="61"/>
      <c r="VOP64" s="61"/>
      <c r="VOQ64" s="61"/>
      <c r="VOR64" s="61"/>
      <c r="VOS64" s="61"/>
      <c r="VOT64" s="61"/>
      <c r="VOU64" s="61"/>
      <c r="VOV64" s="61"/>
      <c r="VOW64" s="61"/>
      <c r="VOX64" s="61"/>
      <c r="VOY64" s="61"/>
      <c r="VOZ64" s="61"/>
      <c r="VPA64" s="61"/>
      <c r="VPB64" s="61"/>
      <c r="VPC64" s="61"/>
      <c r="VPD64" s="61"/>
      <c r="VPE64" s="61"/>
      <c r="VPF64" s="61"/>
      <c r="VPG64" s="61"/>
      <c r="VPH64" s="61"/>
      <c r="VPI64" s="61"/>
      <c r="VPJ64" s="61"/>
      <c r="VPK64" s="61"/>
      <c r="VPL64" s="61"/>
      <c r="VPM64" s="61"/>
      <c r="VPN64" s="61"/>
      <c r="VPO64" s="61"/>
      <c r="VPP64" s="61"/>
      <c r="VPQ64" s="61"/>
      <c r="VPR64" s="61"/>
      <c r="VPS64" s="61"/>
      <c r="VPT64" s="61"/>
      <c r="VPU64" s="61"/>
      <c r="VPV64" s="61"/>
      <c r="VPW64" s="61"/>
      <c r="VPX64" s="61"/>
      <c r="VPY64" s="61"/>
      <c r="VPZ64" s="61"/>
      <c r="VQA64" s="61"/>
      <c r="VQB64" s="61"/>
      <c r="VQC64" s="61"/>
      <c r="VQD64" s="61"/>
      <c r="VQE64" s="61"/>
      <c r="VQF64" s="61"/>
      <c r="VQG64" s="61"/>
      <c r="VQH64" s="61"/>
      <c r="VQI64" s="61"/>
      <c r="VQJ64" s="61"/>
      <c r="VQK64" s="61"/>
      <c r="VQL64" s="61"/>
      <c r="VQM64" s="61"/>
      <c r="VQN64" s="61"/>
      <c r="VQO64" s="61"/>
      <c r="VQP64" s="61"/>
      <c r="VQQ64" s="61"/>
      <c r="VQR64" s="61"/>
      <c r="VQS64" s="61"/>
      <c r="VQT64" s="61"/>
      <c r="VQU64" s="61"/>
      <c r="VQV64" s="61"/>
      <c r="VQW64" s="61"/>
      <c r="VQX64" s="61"/>
      <c r="VQY64" s="61"/>
      <c r="VQZ64" s="61"/>
      <c r="VRA64" s="61"/>
      <c r="VRB64" s="61"/>
      <c r="VRC64" s="61"/>
      <c r="VRD64" s="61"/>
      <c r="VRE64" s="61"/>
      <c r="VRF64" s="61"/>
      <c r="VRG64" s="61"/>
      <c r="VRH64" s="61"/>
      <c r="VRI64" s="61"/>
      <c r="VRJ64" s="61"/>
      <c r="VRK64" s="61"/>
      <c r="VRL64" s="61"/>
      <c r="VRM64" s="61"/>
      <c r="VRN64" s="61"/>
      <c r="VRO64" s="61"/>
      <c r="VRP64" s="61"/>
      <c r="VRQ64" s="61"/>
      <c r="VRR64" s="61"/>
      <c r="VRS64" s="61"/>
      <c r="VRT64" s="61"/>
      <c r="VRU64" s="61"/>
      <c r="VRV64" s="61"/>
      <c r="VRW64" s="61"/>
      <c r="VRX64" s="61"/>
      <c r="VRY64" s="61"/>
      <c r="VRZ64" s="61"/>
      <c r="VSA64" s="61"/>
      <c r="VSB64" s="61"/>
      <c r="VSC64" s="61"/>
      <c r="VSD64" s="61"/>
      <c r="VSE64" s="61"/>
      <c r="VSF64" s="61"/>
      <c r="VSG64" s="61"/>
      <c r="VSH64" s="61"/>
      <c r="VSI64" s="61"/>
      <c r="VSJ64" s="61"/>
      <c r="VSK64" s="61"/>
      <c r="VSL64" s="61"/>
      <c r="VSM64" s="61"/>
      <c r="VSN64" s="61"/>
      <c r="VSO64" s="61"/>
      <c r="VSP64" s="61"/>
      <c r="VSQ64" s="61"/>
      <c r="VSR64" s="61"/>
      <c r="VSS64" s="61"/>
      <c r="VST64" s="61"/>
      <c r="VSU64" s="61"/>
      <c r="VSV64" s="61"/>
      <c r="VSW64" s="61"/>
      <c r="VSX64" s="61"/>
      <c r="VSY64" s="61"/>
      <c r="VSZ64" s="61"/>
      <c r="VTA64" s="61"/>
      <c r="VTB64" s="61"/>
      <c r="VTC64" s="61"/>
      <c r="VTD64" s="61"/>
      <c r="VTE64" s="61"/>
      <c r="VTF64" s="61"/>
      <c r="VTG64" s="61"/>
      <c r="VTH64" s="61"/>
      <c r="VTI64" s="61"/>
      <c r="VTJ64" s="61"/>
      <c r="VTK64" s="61"/>
      <c r="VTL64" s="61"/>
      <c r="VTM64" s="61"/>
      <c r="VTN64" s="61"/>
      <c r="VTO64" s="61"/>
      <c r="VTP64" s="61"/>
      <c r="VTQ64" s="61"/>
      <c r="VTR64" s="61"/>
      <c r="VTS64" s="61"/>
      <c r="VTT64" s="61"/>
      <c r="VTU64" s="61"/>
      <c r="VTV64" s="61"/>
      <c r="VTW64" s="61"/>
      <c r="VTX64" s="61"/>
      <c r="VTY64" s="61"/>
      <c r="VTZ64" s="61"/>
      <c r="VUA64" s="61"/>
      <c r="VUB64" s="61"/>
      <c r="VUC64" s="61"/>
      <c r="VUD64" s="61"/>
      <c r="VUE64" s="61"/>
      <c r="VUF64" s="61"/>
      <c r="VUG64" s="61"/>
      <c r="VUH64" s="61"/>
      <c r="VUI64" s="61"/>
      <c r="VUJ64" s="61"/>
      <c r="VUK64" s="61"/>
      <c r="VUL64" s="61"/>
      <c r="VUM64" s="61"/>
      <c r="VUN64" s="61"/>
      <c r="VUO64" s="61"/>
      <c r="VUP64" s="61"/>
      <c r="VUQ64" s="61"/>
      <c r="VUR64" s="61"/>
      <c r="VUS64" s="61"/>
      <c r="VUT64" s="61"/>
      <c r="VUU64" s="61"/>
      <c r="VUV64" s="61"/>
      <c r="VUW64" s="61"/>
      <c r="VUX64" s="61"/>
      <c r="VUY64" s="61"/>
      <c r="VUZ64" s="61"/>
      <c r="VVA64" s="61"/>
      <c r="VVB64" s="61"/>
      <c r="VVC64" s="61"/>
      <c r="VVD64" s="61"/>
      <c r="VVE64" s="61"/>
      <c r="VVF64" s="61"/>
      <c r="VVG64" s="61"/>
      <c r="VVH64" s="61"/>
      <c r="VVI64" s="61"/>
      <c r="VVJ64" s="61"/>
      <c r="VVK64" s="61"/>
      <c r="VVL64" s="61"/>
      <c r="VVM64" s="61"/>
      <c r="VVN64" s="61"/>
      <c r="VVO64" s="61"/>
      <c r="VVP64" s="61"/>
      <c r="VVQ64" s="61"/>
      <c r="VVR64" s="61"/>
      <c r="VVS64" s="61"/>
      <c r="VVT64" s="61"/>
      <c r="VVU64" s="61"/>
      <c r="VVV64" s="61"/>
      <c r="VVW64" s="61"/>
      <c r="VVX64" s="61"/>
      <c r="VVY64" s="61"/>
      <c r="VVZ64" s="61"/>
      <c r="VWA64" s="61"/>
      <c r="VWB64" s="61"/>
      <c r="VWC64" s="61"/>
      <c r="VWD64" s="61"/>
      <c r="VWE64" s="61"/>
      <c r="VWF64" s="61"/>
      <c r="VWG64" s="61"/>
      <c r="VWH64" s="61"/>
      <c r="VWI64" s="61"/>
      <c r="VWJ64" s="61"/>
      <c r="VWK64" s="61"/>
      <c r="VWL64" s="61"/>
      <c r="VWM64" s="61"/>
      <c r="VWN64" s="61"/>
      <c r="VWO64" s="61"/>
      <c r="VWP64" s="61"/>
      <c r="VWQ64" s="61"/>
      <c r="VWR64" s="61"/>
      <c r="VWS64" s="61"/>
      <c r="VWT64" s="61"/>
      <c r="VWU64" s="61"/>
      <c r="VWV64" s="61"/>
      <c r="VWW64" s="61"/>
      <c r="VWX64" s="61"/>
      <c r="VWY64" s="61"/>
      <c r="VWZ64" s="61"/>
      <c r="VXA64" s="61"/>
      <c r="VXB64" s="61"/>
      <c r="VXC64" s="61"/>
      <c r="VXD64" s="61"/>
      <c r="VXE64" s="61"/>
      <c r="VXF64" s="61"/>
      <c r="VXG64" s="61"/>
      <c r="VXH64" s="61"/>
      <c r="VXI64" s="61"/>
      <c r="VXJ64" s="61"/>
      <c r="VXK64" s="61"/>
      <c r="VXL64" s="61"/>
      <c r="VXM64" s="61"/>
      <c r="VXN64" s="61"/>
      <c r="VXO64" s="61"/>
      <c r="VXP64" s="61"/>
      <c r="VXQ64" s="61"/>
      <c r="VXR64" s="61"/>
      <c r="VXS64" s="61"/>
      <c r="VXT64" s="61"/>
      <c r="VXU64" s="61"/>
      <c r="VXV64" s="61"/>
      <c r="VXW64" s="61"/>
      <c r="VXX64" s="61"/>
      <c r="VXY64" s="61"/>
      <c r="VXZ64" s="61"/>
      <c r="VYA64" s="61"/>
      <c r="VYB64" s="61"/>
      <c r="VYC64" s="61"/>
      <c r="VYD64" s="61"/>
      <c r="VYE64" s="61"/>
      <c r="VYF64" s="61"/>
      <c r="VYG64" s="61"/>
      <c r="VYH64" s="61"/>
      <c r="VYI64" s="61"/>
      <c r="VYJ64" s="61"/>
      <c r="VYK64" s="61"/>
      <c r="VYL64" s="61"/>
      <c r="VYM64" s="61"/>
      <c r="VYN64" s="61"/>
      <c r="VYO64" s="61"/>
      <c r="VYP64" s="61"/>
      <c r="VYQ64" s="61"/>
      <c r="VYR64" s="61"/>
      <c r="VYS64" s="61"/>
      <c r="VYT64" s="61"/>
      <c r="VYU64" s="61"/>
      <c r="VYV64" s="61"/>
      <c r="VYW64" s="61"/>
      <c r="VYX64" s="61"/>
      <c r="VYY64" s="61"/>
      <c r="VYZ64" s="61"/>
      <c r="VZA64" s="61"/>
      <c r="VZB64" s="61"/>
      <c r="VZC64" s="61"/>
      <c r="VZD64" s="61"/>
      <c r="VZE64" s="61"/>
      <c r="VZF64" s="61"/>
      <c r="VZG64" s="61"/>
      <c r="VZH64" s="61"/>
      <c r="VZI64" s="61"/>
      <c r="VZJ64" s="61"/>
      <c r="VZK64" s="61"/>
      <c r="VZL64" s="61"/>
      <c r="VZM64" s="61"/>
      <c r="VZN64" s="61"/>
      <c r="VZO64" s="61"/>
      <c r="VZP64" s="61"/>
      <c r="VZQ64" s="61"/>
      <c r="VZR64" s="61"/>
      <c r="VZS64" s="61"/>
      <c r="VZT64" s="61"/>
      <c r="VZU64" s="61"/>
      <c r="VZV64" s="61"/>
      <c r="VZW64" s="61"/>
      <c r="VZX64" s="61"/>
      <c r="VZY64" s="61"/>
      <c r="VZZ64" s="61"/>
      <c r="WAA64" s="61"/>
      <c r="WAB64" s="61"/>
      <c r="WAC64" s="61"/>
      <c r="WAD64" s="61"/>
      <c r="WAE64" s="61"/>
      <c r="WAF64" s="61"/>
      <c r="WAG64" s="61"/>
      <c r="WAH64" s="61"/>
      <c r="WAI64" s="61"/>
      <c r="WAJ64" s="61"/>
      <c r="WAK64" s="61"/>
      <c r="WAL64" s="61"/>
      <c r="WAM64" s="61"/>
      <c r="WAN64" s="61"/>
      <c r="WAO64" s="61"/>
      <c r="WAP64" s="61"/>
      <c r="WAQ64" s="61"/>
      <c r="WAR64" s="61"/>
      <c r="WAS64" s="61"/>
      <c r="WAT64" s="61"/>
      <c r="WAU64" s="61"/>
      <c r="WAV64" s="61"/>
      <c r="WAW64" s="61"/>
      <c r="WAX64" s="61"/>
      <c r="WAY64" s="61"/>
      <c r="WAZ64" s="61"/>
      <c r="WBA64" s="61"/>
      <c r="WBB64" s="61"/>
      <c r="WBC64" s="61"/>
      <c r="WBD64" s="61"/>
      <c r="WBE64" s="61"/>
      <c r="WBF64" s="61"/>
      <c r="WBG64" s="61"/>
      <c r="WBH64" s="61"/>
      <c r="WBI64" s="61"/>
      <c r="WBJ64" s="61"/>
      <c r="WBK64" s="61"/>
      <c r="WBL64" s="61"/>
      <c r="WBM64" s="61"/>
      <c r="WBN64" s="61"/>
      <c r="WBO64" s="61"/>
      <c r="WBP64" s="61"/>
      <c r="WBQ64" s="61"/>
      <c r="WBR64" s="61"/>
      <c r="WBS64" s="61"/>
      <c r="WBT64" s="61"/>
      <c r="WBU64" s="61"/>
      <c r="WBV64" s="61"/>
      <c r="WBW64" s="61"/>
      <c r="WBX64" s="61"/>
      <c r="WBY64" s="61"/>
      <c r="WBZ64" s="61"/>
      <c r="WCA64" s="61"/>
      <c r="WCB64" s="61"/>
      <c r="WCC64" s="61"/>
      <c r="WCD64" s="61"/>
      <c r="WCE64" s="61"/>
      <c r="WCF64" s="61"/>
      <c r="WCG64" s="61"/>
      <c r="WCH64" s="61"/>
      <c r="WCI64" s="61"/>
      <c r="WCJ64" s="61"/>
      <c r="WCK64" s="61"/>
      <c r="WCL64" s="61"/>
      <c r="WCM64" s="61"/>
      <c r="WCN64" s="61"/>
      <c r="WCO64" s="61"/>
      <c r="WCP64" s="61"/>
      <c r="WCQ64" s="61"/>
      <c r="WCR64" s="61"/>
      <c r="WCS64" s="61"/>
      <c r="WCT64" s="61"/>
      <c r="WCU64" s="61"/>
      <c r="WCV64" s="61"/>
      <c r="WCW64" s="61"/>
      <c r="WCX64" s="61"/>
      <c r="WCY64" s="61"/>
      <c r="WCZ64" s="61"/>
      <c r="WDA64" s="61"/>
      <c r="WDB64" s="61"/>
      <c r="WDC64" s="61"/>
      <c r="WDD64" s="61"/>
      <c r="WDE64" s="61"/>
      <c r="WDF64" s="61"/>
      <c r="WDG64" s="61"/>
      <c r="WDH64" s="61"/>
      <c r="WDI64" s="61"/>
      <c r="WDJ64" s="61"/>
      <c r="WDK64" s="61"/>
      <c r="WDL64" s="61"/>
      <c r="WDM64" s="61"/>
      <c r="WDN64" s="61"/>
      <c r="WDO64" s="61"/>
      <c r="WDP64" s="61"/>
      <c r="WDQ64" s="61"/>
      <c r="WDR64" s="61"/>
      <c r="WDS64" s="61"/>
      <c r="WDT64" s="61"/>
      <c r="WDU64" s="61"/>
      <c r="WDV64" s="61"/>
      <c r="WDW64" s="61"/>
      <c r="WDX64" s="61"/>
      <c r="WDY64" s="61"/>
      <c r="WDZ64" s="61"/>
      <c r="WEA64" s="61"/>
      <c r="WEB64" s="61"/>
      <c r="WEC64" s="61"/>
      <c r="WED64" s="61"/>
      <c r="WEE64" s="61"/>
      <c r="WEF64" s="61"/>
      <c r="WEG64" s="61"/>
      <c r="WEH64" s="61"/>
      <c r="WEI64" s="61"/>
      <c r="WEJ64" s="61"/>
      <c r="WEK64" s="61"/>
      <c r="WEL64" s="61"/>
      <c r="WEM64" s="61"/>
      <c r="WEN64" s="61"/>
      <c r="WEO64" s="61"/>
      <c r="WEP64" s="61"/>
      <c r="WEQ64" s="61"/>
      <c r="WER64" s="61"/>
      <c r="WES64" s="61"/>
      <c r="WET64" s="61"/>
      <c r="WEU64" s="61"/>
      <c r="WEV64" s="61"/>
      <c r="WEW64" s="61"/>
      <c r="WEX64" s="61"/>
      <c r="WEY64" s="61"/>
      <c r="WEZ64" s="61"/>
      <c r="WFA64" s="61"/>
      <c r="WFB64" s="61"/>
      <c r="WFC64" s="61"/>
      <c r="WFD64" s="61"/>
      <c r="WFE64" s="61"/>
      <c r="WFF64" s="61"/>
      <c r="WFG64" s="61"/>
      <c r="WFH64" s="61"/>
      <c r="WFI64" s="61"/>
      <c r="WFJ64" s="61"/>
      <c r="WFK64" s="61"/>
      <c r="WFL64" s="61"/>
      <c r="WFM64" s="61"/>
      <c r="WFN64" s="61"/>
      <c r="WFO64" s="61"/>
      <c r="WFP64" s="61"/>
      <c r="WFQ64" s="61"/>
      <c r="WFR64" s="61"/>
      <c r="WFS64" s="61"/>
      <c r="WFT64" s="61"/>
      <c r="WFU64" s="61"/>
      <c r="WFV64" s="61"/>
      <c r="WFW64" s="61"/>
      <c r="WFX64" s="61"/>
      <c r="WFY64" s="61"/>
      <c r="WFZ64" s="61"/>
      <c r="WGA64" s="61"/>
      <c r="WGB64" s="61"/>
      <c r="WGC64" s="61"/>
      <c r="WGD64" s="61"/>
      <c r="WGE64" s="61"/>
      <c r="WGF64" s="61"/>
      <c r="WGG64" s="61"/>
      <c r="WGH64" s="61"/>
      <c r="WGI64" s="61"/>
      <c r="WGJ64" s="61"/>
      <c r="WGK64" s="61"/>
      <c r="WGL64" s="61"/>
      <c r="WGM64" s="61"/>
      <c r="WGN64" s="61"/>
      <c r="WGO64" s="61"/>
      <c r="WGP64" s="61"/>
      <c r="WGQ64" s="61"/>
      <c r="WGR64" s="61"/>
      <c r="WGS64" s="61"/>
      <c r="WGT64" s="61"/>
      <c r="WGU64" s="61"/>
      <c r="WGV64" s="61"/>
      <c r="WGW64" s="61"/>
      <c r="WGX64" s="61"/>
      <c r="WGY64" s="61"/>
      <c r="WGZ64" s="61"/>
      <c r="WHA64" s="61"/>
      <c r="WHB64" s="61"/>
      <c r="WHC64" s="61"/>
      <c r="WHD64" s="61"/>
      <c r="WHE64" s="61"/>
      <c r="WHF64" s="61"/>
      <c r="WHG64" s="61"/>
      <c r="WHH64" s="61"/>
      <c r="WHI64" s="61"/>
      <c r="WHJ64" s="61"/>
      <c r="WHK64" s="61"/>
      <c r="WHL64" s="61"/>
      <c r="WHM64" s="61"/>
      <c r="WHN64" s="61"/>
      <c r="WHO64" s="61"/>
      <c r="WHP64" s="61"/>
      <c r="WHQ64" s="61"/>
      <c r="WHR64" s="61"/>
      <c r="WHS64" s="61"/>
      <c r="WHT64" s="61"/>
      <c r="WHU64" s="61"/>
      <c r="WHV64" s="61"/>
      <c r="WHW64" s="61"/>
      <c r="WHX64" s="61"/>
      <c r="WHY64" s="61"/>
      <c r="WHZ64" s="61"/>
      <c r="WIA64" s="61"/>
      <c r="WIB64" s="61"/>
      <c r="WIC64" s="61"/>
      <c r="WID64" s="61"/>
      <c r="WIE64" s="61"/>
      <c r="WIF64" s="61"/>
      <c r="WIG64" s="61"/>
      <c r="WIH64" s="61"/>
      <c r="WII64" s="61"/>
      <c r="WIJ64" s="61"/>
      <c r="WIK64" s="61"/>
      <c r="WIL64" s="61"/>
      <c r="WIM64" s="61"/>
      <c r="WIN64" s="61"/>
      <c r="WIO64" s="61"/>
      <c r="WIP64" s="61"/>
      <c r="WIQ64" s="61"/>
      <c r="WIR64" s="61"/>
      <c r="WIS64" s="61"/>
      <c r="WIT64" s="61"/>
      <c r="WIU64" s="61"/>
      <c r="WIV64" s="61"/>
      <c r="WIW64" s="61"/>
      <c r="WIX64" s="61"/>
      <c r="WIY64" s="61"/>
      <c r="WIZ64" s="61"/>
      <c r="WJA64" s="61"/>
      <c r="WJB64" s="61"/>
      <c r="WJC64" s="61"/>
      <c r="WJD64" s="61"/>
      <c r="WJE64" s="61"/>
      <c r="WJF64" s="61"/>
      <c r="WJG64" s="61"/>
      <c r="WJH64" s="61"/>
      <c r="WJI64" s="61"/>
      <c r="WJJ64" s="61"/>
      <c r="WJK64" s="61"/>
      <c r="WJL64" s="61"/>
      <c r="WJM64" s="61"/>
      <c r="WJN64" s="61"/>
      <c r="WJO64" s="61"/>
      <c r="WJP64" s="61"/>
      <c r="WJQ64" s="61"/>
      <c r="WJR64" s="61"/>
      <c r="WJS64" s="61"/>
      <c r="WJT64" s="61"/>
      <c r="WJU64" s="61"/>
      <c r="WJV64" s="61"/>
      <c r="WJW64" s="61"/>
      <c r="WJX64" s="61"/>
      <c r="WJY64" s="61"/>
      <c r="WJZ64" s="61"/>
      <c r="WKA64" s="61"/>
      <c r="WKB64" s="61"/>
      <c r="WKC64" s="61"/>
      <c r="WKD64" s="61"/>
      <c r="WKE64" s="61"/>
      <c r="WKF64" s="61"/>
      <c r="WKG64" s="61"/>
      <c r="WKH64" s="61"/>
      <c r="WKI64" s="61"/>
      <c r="WKJ64" s="61"/>
      <c r="WKK64" s="61"/>
      <c r="WKL64" s="61"/>
      <c r="WKM64" s="61"/>
      <c r="WKN64" s="61"/>
      <c r="WKO64" s="61"/>
      <c r="WKP64" s="61"/>
      <c r="WKQ64" s="61"/>
      <c r="WKR64" s="61"/>
      <c r="WKS64" s="61"/>
      <c r="WKT64" s="61"/>
      <c r="WKU64" s="61"/>
      <c r="WKV64" s="61"/>
      <c r="WKW64" s="61"/>
      <c r="WKX64" s="61"/>
      <c r="WKY64" s="61"/>
      <c r="WKZ64" s="61"/>
      <c r="WLA64" s="61"/>
      <c r="WLB64" s="61"/>
      <c r="WLC64" s="61"/>
      <c r="WLD64" s="61"/>
      <c r="WLE64" s="61"/>
      <c r="WLF64" s="61"/>
      <c r="WLG64" s="61"/>
      <c r="WLH64" s="61"/>
      <c r="WLI64" s="61"/>
      <c r="WLJ64" s="61"/>
      <c r="WLK64" s="61"/>
      <c r="WLL64" s="61"/>
      <c r="WLM64" s="61"/>
      <c r="WLN64" s="61"/>
      <c r="WLO64" s="61"/>
      <c r="WLP64" s="61"/>
      <c r="WLQ64" s="61"/>
      <c r="WLR64" s="61"/>
      <c r="WLS64" s="61"/>
      <c r="WLT64" s="61"/>
      <c r="WLU64" s="61"/>
      <c r="WLV64" s="61"/>
      <c r="WLW64" s="61"/>
      <c r="WLX64" s="61"/>
      <c r="WLY64" s="61"/>
      <c r="WLZ64" s="61"/>
      <c r="WMA64" s="61"/>
      <c r="WMB64" s="61"/>
      <c r="WMC64" s="61"/>
      <c r="WMD64" s="61"/>
      <c r="WME64" s="61"/>
      <c r="WMF64" s="61"/>
      <c r="WMG64" s="61"/>
      <c r="WMH64" s="61"/>
      <c r="WMI64" s="61"/>
      <c r="WMJ64" s="61"/>
      <c r="WMK64" s="61"/>
      <c r="WML64" s="61"/>
      <c r="WMM64" s="61"/>
      <c r="WMN64" s="61"/>
      <c r="WMO64" s="61"/>
      <c r="WMP64" s="61"/>
      <c r="WMQ64" s="61"/>
      <c r="WMR64" s="61"/>
      <c r="WMS64" s="61"/>
      <c r="WMT64" s="61"/>
      <c r="WMU64" s="61"/>
      <c r="WMV64" s="61"/>
      <c r="WMW64" s="61"/>
      <c r="WMX64" s="61"/>
      <c r="WMY64" s="61"/>
      <c r="WMZ64" s="61"/>
      <c r="WNA64" s="61"/>
      <c r="WNB64" s="61"/>
      <c r="WNC64" s="61"/>
      <c r="WND64" s="61"/>
      <c r="WNE64" s="61"/>
      <c r="WNF64" s="61"/>
      <c r="WNG64" s="61"/>
      <c r="WNH64" s="61"/>
      <c r="WNI64" s="61"/>
      <c r="WNJ64" s="61"/>
      <c r="WNK64" s="61"/>
      <c r="WNL64" s="61"/>
      <c r="WNM64" s="61"/>
      <c r="WNN64" s="61"/>
      <c r="WNO64" s="61"/>
      <c r="WNP64" s="61"/>
      <c r="WNQ64" s="61"/>
      <c r="WNR64" s="61"/>
      <c r="WNS64" s="61"/>
      <c r="WNT64" s="61"/>
      <c r="WNU64" s="61"/>
      <c r="WNV64" s="61"/>
      <c r="WNW64" s="61"/>
      <c r="WNX64" s="61"/>
      <c r="WNY64" s="61"/>
      <c r="WNZ64" s="61"/>
      <c r="WOA64" s="61"/>
      <c r="WOB64" s="61"/>
      <c r="WOC64" s="61"/>
      <c r="WOD64" s="61"/>
      <c r="WOE64" s="61"/>
      <c r="WOF64" s="61"/>
      <c r="WOG64" s="61"/>
      <c r="WOH64" s="61"/>
      <c r="WOI64" s="61"/>
      <c r="WOJ64" s="61"/>
      <c r="WOK64" s="61"/>
      <c r="WOL64" s="61"/>
      <c r="WOM64" s="61"/>
      <c r="WON64" s="61"/>
      <c r="WOO64" s="61"/>
      <c r="WOP64" s="61"/>
      <c r="WOQ64" s="61"/>
      <c r="WOR64" s="61"/>
      <c r="WOS64" s="61"/>
      <c r="WOT64" s="61"/>
      <c r="WOU64" s="61"/>
      <c r="WOV64" s="61"/>
      <c r="WOW64" s="61"/>
      <c r="WOX64" s="61"/>
      <c r="WOY64" s="61"/>
      <c r="WOZ64" s="61"/>
      <c r="WPA64" s="61"/>
      <c r="WPB64" s="61"/>
      <c r="WPC64" s="61"/>
      <c r="WPD64" s="61"/>
      <c r="WPE64" s="61"/>
      <c r="WPF64" s="61"/>
      <c r="WPG64" s="61"/>
      <c r="WPH64" s="61"/>
      <c r="WPI64" s="61"/>
      <c r="WPJ64" s="61"/>
      <c r="WPK64" s="61"/>
      <c r="WPL64" s="61"/>
      <c r="WPM64" s="61"/>
      <c r="WPN64" s="61"/>
      <c r="WPO64" s="61"/>
      <c r="WPP64" s="61"/>
      <c r="WPQ64" s="61"/>
      <c r="WPR64" s="61"/>
      <c r="WPS64" s="61"/>
      <c r="WPT64" s="61"/>
      <c r="WPU64" s="61"/>
      <c r="WPV64" s="61"/>
      <c r="WPW64" s="61"/>
      <c r="WPX64" s="61"/>
      <c r="WPY64" s="61"/>
      <c r="WPZ64" s="61"/>
      <c r="WQA64" s="61"/>
      <c r="WQB64" s="61"/>
      <c r="WQC64" s="61"/>
      <c r="WQD64" s="61"/>
      <c r="WQE64" s="61"/>
      <c r="WQF64" s="61"/>
      <c r="WQG64" s="61"/>
      <c r="WQH64" s="61"/>
      <c r="WQI64" s="61"/>
      <c r="WQJ64" s="61"/>
      <c r="WQK64" s="61"/>
      <c r="WQL64" s="61"/>
      <c r="WQM64" s="61"/>
      <c r="WQN64" s="61"/>
      <c r="WQO64" s="61"/>
      <c r="WQP64" s="61"/>
      <c r="WQQ64" s="61"/>
      <c r="WQR64" s="61"/>
      <c r="WQS64" s="61"/>
      <c r="WQT64" s="61"/>
      <c r="WQU64" s="61"/>
      <c r="WQV64" s="61"/>
      <c r="WQW64" s="61"/>
      <c r="WQX64" s="61"/>
      <c r="WQY64" s="61"/>
      <c r="WQZ64" s="61"/>
      <c r="WRA64" s="61"/>
      <c r="WRB64" s="61"/>
      <c r="WRC64" s="61"/>
      <c r="WRD64" s="61"/>
      <c r="WRE64" s="61"/>
      <c r="WRF64" s="61"/>
      <c r="WRG64" s="61"/>
      <c r="WRH64" s="61"/>
      <c r="WRI64" s="61"/>
      <c r="WRJ64" s="61"/>
      <c r="WRK64" s="61"/>
      <c r="WRL64" s="61"/>
      <c r="WRM64" s="61"/>
      <c r="WRN64" s="61"/>
      <c r="WRO64" s="61"/>
      <c r="WRP64" s="61"/>
      <c r="WRQ64" s="61"/>
      <c r="WRR64" s="61"/>
      <c r="WRS64" s="61"/>
      <c r="WRT64" s="61"/>
      <c r="WRU64" s="61"/>
      <c r="WRV64" s="61"/>
      <c r="WRW64" s="61"/>
      <c r="WRX64" s="61"/>
      <c r="WRY64" s="61"/>
      <c r="WRZ64" s="61"/>
      <c r="WSA64" s="61"/>
      <c r="WSB64" s="61"/>
      <c r="WSC64" s="61"/>
      <c r="WSD64" s="61"/>
      <c r="WSE64" s="61"/>
      <c r="WSF64" s="61"/>
      <c r="WSG64" s="61"/>
      <c r="WSH64" s="61"/>
      <c r="WSI64" s="61"/>
      <c r="WSJ64" s="61"/>
      <c r="WSK64" s="61"/>
      <c r="WSL64" s="61"/>
      <c r="WSM64" s="61"/>
      <c r="WSN64" s="61"/>
      <c r="WSO64" s="61"/>
      <c r="WSP64" s="61"/>
      <c r="WSQ64" s="61"/>
      <c r="WSR64" s="61"/>
      <c r="WSS64" s="61"/>
      <c r="WST64" s="61"/>
      <c r="WSU64" s="61"/>
      <c r="WSV64" s="61"/>
      <c r="WSW64" s="61"/>
      <c r="WSX64" s="61"/>
      <c r="WSY64" s="61"/>
      <c r="WSZ64" s="61"/>
      <c r="WTA64" s="61"/>
      <c r="WTB64" s="61"/>
      <c r="WTC64" s="61"/>
      <c r="WTD64" s="61"/>
      <c r="WTE64" s="61"/>
      <c r="WTF64" s="61"/>
      <c r="WTG64" s="61"/>
      <c r="WTH64" s="61"/>
      <c r="WTI64" s="61"/>
      <c r="WTJ64" s="61"/>
      <c r="WTK64" s="61"/>
      <c r="WTL64" s="61"/>
      <c r="WTM64" s="61"/>
      <c r="WTN64" s="61"/>
      <c r="WTO64" s="61"/>
      <c r="WTP64" s="61"/>
      <c r="WTQ64" s="61"/>
      <c r="WTR64" s="61"/>
      <c r="WTS64" s="61"/>
      <c r="WTT64" s="61"/>
      <c r="WTU64" s="61"/>
      <c r="WTV64" s="61"/>
      <c r="WTW64" s="61"/>
      <c r="WTX64" s="61"/>
      <c r="WTY64" s="61"/>
      <c r="WTZ64" s="61"/>
      <c r="WUA64" s="61"/>
      <c r="WUB64" s="61"/>
      <c r="WUC64" s="61"/>
      <c r="WUD64" s="61"/>
      <c r="WUE64" s="61"/>
      <c r="WUF64" s="61"/>
      <c r="WUG64" s="61"/>
      <c r="WUH64" s="61"/>
      <c r="WUI64" s="61"/>
      <c r="WUJ64" s="61"/>
      <c r="WUK64" s="61"/>
      <c r="WUL64" s="61"/>
      <c r="WUM64" s="61"/>
      <c r="WUN64" s="61"/>
      <c r="WUO64" s="61"/>
      <c r="WUP64" s="61"/>
      <c r="WUQ64" s="61"/>
      <c r="WUR64" s="61"/>
      <c r="WUS64" s="61"/>
      <c r="WUT64" s="61"/>
      <c r="WUU64" s="61"/>
      <c r="WUV64" s="61"/>
      <c r="WUW64" s="61"/>
      <c r="WUX64" s="61"/>
      <c r="WUY64" s="61"/>
      <c r="WUZ64" s="61"/>
      <c r="WVA64" s="61"/>
      <c r="WVB64" s="61"/>
      <c r="WVC64" s="61"/>
      <c r="WVD64" s="61"/>
      <c r="WVE64" s="61"/>
      <c r="WVF64" s="61"/>
      <c r="WVG64" s="61"/>
      <c r="WVH64" s="61"/>
      <c r="WVI64" s="61"/>
      <c r="WVJ64" s="61"/>
      <c r="WVK64" s="61"/>
      <c r="WVL64" s="61"/>
      <c r="WVM64" s="61"/>
      <c r="WVN64" s="61"/>
      <c r="WVO64" s="61"/>
      <c r="WVP64" s="61"/>
      <c r="WVQ64" s="61"/>
      <c r="WVR64" s="61"/>
      <c r="WVS64" s="61"/>
      <c r="WVT64" s="61"/>
      <c r="WVU64" s="61"/>
      <c r="WVV64" s="61"/>
      <c r="WVW64" s="61"/>
      <c r="WVX64" s="61"/>
      <c r="WVY64" s="61"/>
      <c r="WVZ64" s="61"/>
      <c r="WWA64" s="61"/>
      <c r="WWB64" s="61"/>
      <c r="WWC64" s="61"/>
      <c r="WWD64" s="61"/>
      <c r="WWE64" s="61"/>
      <c r="WWF64" s="61"/>
      <c r="WWG64" s="61"/>
      <c r="WWH64" s="61"/>
      <c r="WWI64" s="61"/>
      <c r="WWJ64" s="61"/>
      <c r="WWK64" s="61"/>
      <c r="WWL64" s="61"/>
      <c r="WWM64" s="61"/>
      <c r="WWN64" s="61"/>
      <c r="WWO64" s="61"/>
      <c r="WWP64" s="61"/>
      <c r="WWQ64" s="61"/>
      <c r="WWR64" s="61"/>
      <c r="WWS64" s="61"/>
      <c r="WWT64" s="61"/>
      <c r="WWU64" s="61"/>
      <c r="WWV64" s="61"/>
      <c r="WWW64" s="61"/>
      <c r="WWX64" s="61"/>
      <c r="WWY64" s="61"/>
      <c r="WWZ64" s="61"/>
      <c r="WXA64" s="61"/>
      <c r="WXB64" s="61"/>
      <c r="WXC64" s="61"/>
      <c r="WXD64" s="61"/>
      <c r="WXE64" s="61"/>
      <c r="WXF64" s="61"/>
      <c r="WXG64" s="61"/>
      <c r="WXH64" s="61"/>
      <c r="WXI64" s="61"/>
      <c r="WXJ64" s="61"/>
      <c r="WXK64" s="61"/>
      <c r="WXL64" s="61"/>
      <c r="WXM64" s="61"/>
      <c r="WXN64" s="61"/>
      <c r="WXO64" s="61"/>
      <c r="WXP64" s="61"/>
      <c r="WXQ64" s="61"/>
      <c r="WXR64" s="61"/>
      <c r="WXS64" s="61"/>
      <c r="WXT64" s="61"/>
      <c r="WXU64" s="61"/>
      <c r="WXV64" s="61"/>
      <c r="WXW64" s="61"/>
      <c r="WXX64" s="61"/>
      <c r="WXY64" s="61"/>
      <c r="WXZ64" s="61"/>
      <c r="WYA64" s="61"/>
      <c r="WYB64" s="61"/>
      <c r="WYC64" s="61"/>
      <c r="WYD64" s="61"/>
      <c r="WYE64" s="61"/>
      <c r="WYF64" s="61"/>
      <c r="WYG64" s="61"/>
      <c r="WYH64" s="61"/>
      <c r="WYI64" s="61"/>
      <c r="WYJ64" s="61"/>
      <c r="WYK64" s="61"/>
      <c r="WYL64" s="61"/>
      <c r="WYM64" s="61"/>
      <c r="WYN64" s="61"/>
      <c r="WYO64" s="61"/>
      <c r="WYP64" s="61"/>
      <c r="WYQ64" s="61"/>
      <c r="WYR64" s="61"/>
      <c r="WYS64" s="61"/>
      <c r="WYT64" s="61"/>
      <c r="WYU64" s="61"/>
      <c r="WYV64" s="61"/>
      <c r="WYW64" s="61"/>
      <c r="WYX64" s="61"/>
      <c r="WYY64" s="61"/>
      <c r="WYZ64" s="61"/>
      <c r="WZA64" s="61"/>
      <c r="WZB64" s="61"/>
      <c r="WZC64" s="61"/>
      <c r="WZD64" s="61"/>
      <c r="WZE64" s="61"/>
      <c r="WZF64" s="61"/>
      <c r="WZG64" s="61"/>
      <c r="WZH64" s="61"/>
      <c r="WZI64" s="61"/>
      <c r="WZJ64" s="61"/>
      <c r="WZK64" s="61"/>
      <c r="WZL64" s="61"/>
      <c r="WZM64" s="61"/>
      <c r="WZN64" s="61"/>
      <c r="WZO64" s="61"/>
      <c r="WZP64" s="61"/>
      <c r="WZQ64" s="61"/>
      <c r="WZR64" s="61"/>
      <c r="WZS64" s="61"/>
      <c r="WZT64" s="61"/>
      <c r="WZU64" s="61"/>
      <c r="WZV64" s="61"/>
      <c r="WZW64" s="61"/>
      <c r="WZX64" s="61"/>
      <c r="WZY64" s="61"/>
      <c r="WZZ64" s="61"/>
      <c r="XAA64" s="61"/>
      <c r="XAB64" s="61"/>
      <c r="XAC64" s="61"/>
      <c r="XAD64" s="61"/>
      <c r="XAE64" s="61"/>
      <c r="XAF64" s="61"/>
      <c r="XAG64" s="61"/>
      <c r="XAH64" s="61"/>
      <c r="XAI64" s="61"/>
      <c r="XAJ64" s="61"/>
      <c r="XAK64" s="61"/>
      <c r="XAL64" s="61"/>
      <c r="XAM64" s="61"/>
      <c r="XAN64" s="61"/>
      <c r="XAO64" s="61"/>
      <c r="XAP64" s="61"/>
      <c r="XAQ64" s="61"/>
      <c r="XAR64" s="61"/>
      <c r="XAS64" s="61"/>
      <c r="XAT64" s="61"/>
      <c r="XAU64" s="61"/>
      <c r="XAV64" s="61"/>
      <c r="XAW64" s="61"/>
      <c r="XAX64" s="61"/>
      <c r="XAY64" s="61"/>
      <c r="XAZ64" s="61"/>
      <c r="XBA64" s="61"/>
      <c r="XBB64" s="61"/>
      <c r="XBC64" s="61"/>
      <c r="XBD64" s="61"/>
      <c r="XBE64" s="61"/>
      <c r="XBF64" s="61"/>
      <c r="XBG64" s="61"/>
      <c r="XBH64" s="61"/>
      <c r="XBI64" s="61"/>
      <c r="XBJ64" s="61"/>
      <c r="XBK64" s="61"/>
      <c r="XBL64" s="61"/>
      <c r="XBM64" s="61"/>
      <c r="XBN64" s="61"/>
      <c r="XBO64" s="61"/>
      <c r="XBP64" s="61"/>
      <c r="XBQ64" s="61"/>
      <c r="XBR64" s="61"/>
      <c r="XBS64" s="61"/>
      <c r="XBT64" s="61"/>
      <c r="XBU64" s="61"/>
      <c r="XBV64" s="61"/>
      <c r="XBW64" s="61"/>
      <c r="XBX64" s="61"/>
      <c r="XBY64" s="61"/>
      <c r="XBZ64" s="61"/>
      <c r="XCA64" s="61"/>
      <c r="XCB64" s="61"/>
      <c r="XCC64" s="61"/>
      <c r="XCD64" s="61"/>
      <c r="XCE64" s="61"/>
      <c r="XCF64" s="61"/>
      <c r="XCG64" s="61"/>
      <c r="XCH64" s="61"/>
      <c r="XCI64" s="61"/>
      <c r="XCJ64" s="61"/>
      <c r="XCK64" s="61"/>
      <c r="XCL64" s="61"/>
      <c r="XCM64" s="61"/>
      <c r="XCN64" s="61"/>
      <c r="XCO64" s="61"/>
      <c r="XCP64" s="61"/>
      <c r="XCQ64" s="61"/>
      <c r="XCR64" s="61"/>
      <c r="XCS64" s="61"/>
      <c r="XCT64" s="61"/>
      <c r="XCU64" s="61"/>
      <c r="XCV64" s="61"/>
    </row>
    <row r="65" spans="1:19" ht="83.25" customHeight="1" x14ac:dyDescent="0.2">
      <c r="A65" s="67" t="s">
        <v>257</v>
      </c>
      <c r="B65" s="68">
        <v>8681801750305</v>
      </c>
      <c r="C65" s="69" t="s">
        <v>1</v>
      </c>
      <c r="D65" s="82"/>
      <c r="E65" s="82"/>
      <c r="F65" s="67" t="s">
        <v>129</v>
      </c>
      <c r="G65" s="82"/>
      <c r="H65" s="93" t="s">
        <v>84</v>
      </c>
      <c r="I65" s="82"/>
      <c r="J65" s="82"/>
      <c r="K65" s="70" t="s">
        <v>100</v>
      </c>
      <c r="L65" s="71">
        <v>0.28000000000000003</v>
      </c>
      <c r="M65" s="71">
        <v>0.1</v>
      </c>
      <c r="N65" s="71">
        <v>0</v>
      </c>
      <c r="O65" s="71">
        <v>0</v>
      </c>
      <c r="P65" s="71"/>
      <c r="Q65" s="71" t="s">
        <v>85</v>
      </c>
      <c r="R65" s="79"/>
      <c r="S65" s="82" t="s">
        <v>162</v>
      </c>
    </row>
    <row r="66" spans="1:19" ht="83.25" customHeight="1" x14ac:dyDescent="0.2">
      <c r="A66" s="67" t="s">
        <v>258</v>
      </c>
      <c r="B66" s="68">
        <v>8699540750067</v>
      </c>
      <c r="C66" s="69" t="s">
        <v>43</v>
      </c>
      <c r="D66" s="94"/>
      <c r="E66" s="94"/>
      <c r="F66" s="94"/>
      <c r="G66" s="94"/>
      <c r="H66" s="93" t="s">
        <v>84</v>
      </c>
      <c r="I66" s="94"/>
      <c r="J66" s="94"/>
      <c r="K66" s="70" t="s">
        <v>102</v>
      </c>
      <c r="L66" s="71">
        <v>0.28000000000000003</v>
      </c>
      <c r="M66" s="71">
        <v>0.18</v>
      </c>
      <c r="N66" s="71">
        <v>0.1</v>
      </c>
      <c r="O66" s="71">
        <v>0</v>
      </c>
      <c r="P66" s="71"/>
      <c r="Q66" s="71" t="s">
        <v>85</v>
      </c>
      <c r="R66" s="76"/>
      <c r="S66" s="73" t="s">
        <v>162</v>
      </c>
    </row>
    <row r="67" spans="1:19" ht="83.25" customHeight="1" x14ac:dyDescent="0.2">
      <c r="A67" s="67" t="s">
        <v>259</v>
      </c>
      <c r="B67" s="68">
        <v>8699651521297</v>
      </c>
      <c r="C67" s="69" t="s">
        <v>34</v>
      </c>
      <c r="D67" s="94"/>
      <c r="E67" s="94"/>
      <c r="F67" s="67" t="s">
        <v>130</v>
      </c>
      <c r="G67" s="94"/>
      <c r="H67" s="93" t="s">
        <v>84</v>
      </c>
      <c r="I67" s="94"/>
      <c r="J67" s="94"/>
      <c r="K67" s="70" t="s">
        <v>102</v>
      </c>
      <c r="L67" s="71">
        <v>0.54</v>
      </c>
      <c r="M67" s="71">
        <v>0.44</v>
      </c>
      <c r="N67" s="71">
        <v>0.36</v>
      </c>
      <c r="O67" s="71">
        <v>0.26</v>
      </c>
      <c r="P67" s="71">
        <v>0.26</v>
      </c>
      <c r="Q67" s="71" t="s">
        <v>85</v>
      </c>
      <c r="R67" s="76" t="s">
        <v>84</v>
      </c>
      <c r="S67" s="82" t="s">
        <v>162</v>
      </c>
    </row>
    <row r="68" spans="1:19" ht="83.25" customHeight="1" x14ac:dyDescent="0.2">
      <c r="A68" s="67" t="s">
        <v>260</v>
      </c>
      <c r="B68" s="68">
        <v>8699074950452</v>
      </c>
      <c r="C68" s="69" t="s">
        <v>27</v>
      </c>
      <c r="D68" s="94"/>
      <c r="E68" s="94"/>
      <c r="F68" s="82" t="s">
        <v>170</v>
      </c>
      <c r="G68" s="94"/>
      <c r="H68" s="93" t="s">
        <v>84</v>
      </c>
      <c r="I68" s="94"/>
      <c r="J68" s="94"/>
      <c r="K68" s="70" t="s">
        <v>13</v>
      </c>
      <c r="L68" s="71">
        <v>0.45</v>
      </c>
      <c r="M68" s="71">
        <v>0.35</v>
      </c>
      <c r="N68" s="71">
        <v>0.14000000000000001</v>
      </c>
      <c r="O68" s="71">
        <v>0.04</v>
      </c>
      <c r="P68" s="71">
        <v>0.04</v>
      </c>
      <c r="Q68" s="71" t="s">
        <v>85</v>
      </c>
      <c r="R68" s="72" t="s">
        <v>84</v>
      </c>
      <c r="S68" s="82" t="s">
        <v>162</v>
      </c>
    </row>
    <row r="69" spans="1:19" ht="66.75" customHeight="1" x14ac:dyDescent="0.2">
      <c r="A69" s="67" t="s">
        <v>261</v>
      </c>
      <c r="B69" s="68">
        <v>8699733980769</v>
      </c>
      <c r="C69" s="69" t="s">
        <v>26</v>
      </c>
      <c r="D69" s="82"/>
      <c r="E69" s="82"/>
      <c r="F69" s="70" t="s">
        <v>99</v>
      </c>
      <c r="G69" s="82"/>
      <c r="H69" s="93" t="s">
        <v>84</v>
      </c>
      <c r="I69" s="82"/>
      <c r="J69" s="82"/>
      <c r="K69" s="70" t="s">
        <v>5</v>
      </c>
      <c r="L69" s="71">
        <v>0.11</v>
      </c>
      <c r="M69" s="71">
        <v>0.11</v>
      </c>
      <c r="N69" s="71">
        <v>0.11</v>
      </c>
      <c r="O69" s="71">
        <v>0</v>
      </c>
      <c r="P69" s="71"/>
      <c r="Q69" s="71" t="s">
        <v>85</v>
      </c>
      <c r="R69" s="82"/>
      <c r="S69" s="82" t="s">
        <v>162</v>
      </c>
    </row>
    <row r="70" spans="1:19" ht="83.25" customHeight="1" x14ac:dyDescent="0.2">
      <c r="A70" s="67" t="s">
        <v>262</v>
      </c>
      <c r="B70" s="68">
        <v>8699593095450</v>
      </c>
      <c r="C70" s="69" t="s">
        <v>41</v>
      </c>
      <c r="D70" s="82"/>
      <c r="E70" s="82"/>
      <c r="F70" s="70" t="s">
        <v>133</v>
      </c>
      <c r="G70" s="70" t="s">
        <v>134</v>
      </c>
      <c r="H70" s="93" t="s">
        <v>84</v>
      </c>
      <c r="I70" s="82"/>
      <c r="J70" s="82"/>
      <c r="K70" s="70" t="s">
        <v>13</v>
      </c>
      <c r="L70" s="71">
        <v>0.28000000000000003</v>
      </c>
      <c r="M70" s="71">
        <v>0.18</v>
      </c>
      <c r="N70" s="71">
        <v>0.1</v>
      </c>
      <c r="O70" s="71">
        <v>0</v>
      </c>
      <c r="P70" s="71"/>
      <c r="Q70" s="71" t="s">
        <v>85</v>
      </c>
      <c r="R70" s="78"/>
      <c r="S70" s="82" t="s">
        <v>162</v>
      </c>
    </row>
  </sheetData>
  <autoFilter ref="A2:S70" xr:uid="{5B49AD4A-E762-4C04-A056-B39CFD241021}"/>
  <sortState ref="A3:S70">
    <sortCondition ref="C3:C70"/>
  </sortState>
  <mergeCells count="1">
    <mergeCell ref="A1:S1"/>
  </mergeCells>
  <conditionalFormatting sqref="B2:B1048576">
    <cfRule type="duplicateValues" dxfId="0" priority="2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009E-9AC6-4730-9418-68CCF4E24DFF}">
  <dimension ref="A1:S20"/>
  <sheetViews>
    <sheetView zoomScale="80" zoomScaleNormal="80" workbookViewId="0">
      <pane ySplit="2" topLeftCell="A18" activePane="bottomLeft" state="frozen"/>
      <selection pane="bottomLeft" activeCell="C20" sqref="C20"/>
    </sheetView>
  </sheetViews>
  <sheetFormatPr defaultRowHeight="48.75" customHeight="1" x14ac:dyDescent="0.25"/>
  <cols>
    <col min="1" max="1" width="9.140625" customWidth="1"/>
    <col min="2" max="2" width="18.140625" customWidth="1"/>
    <col min="3" max="3" width="34.42578125" customWidth="1"/>
    <col min="4" max="5" width="9.140625" customWidth="1"/>
    <col min="8" max="19" width="9.140625" customWidth="1"/>
  </cols>
  <sheetData>
    <row r="1" spans="1:19" ht="28.5" customHeight="1" x14ac:dyDescent="0.25">
      <c r="A1" s="107" t="s">
        <v>267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</row>
    <row r="2" spans="1:19" ht="88.5" customHeight="1" thickBot="1" x14ac:dyDescent="0.3">
      <c r="A2" s="54" t="s">
        <v>69</v>
      </c>
      <c r="B2" s="54" t="s">
        <v>70</v>
      </c>
      <c r="C2" s="55" t="s">
        <v>71</v>
      </c>
      <c r="D2" s="55" t="s">
        <v>72</v>
      </c>
      <c r="E2" s="55" t="s">
        <v>73</v>
      </c>
      <c r="F2" s="54" t="s">
        <v>74</v>
      </c>
      <c r="G2" s="54" t="s">
        <v>75</v>
      </c>
      <c r="H2" s="56" t="s">
        <v>76</v>
      </c>
      <c r="I2" s="56" t="s">
        <v>77</v>
      </c>
      <c r="J2" s="56" t="s">
        <v>78</v>
      </c>
      <c r="K2" s="57" t="s">
        <v>79</v>
      </c>
      <c r="L2" s="57" t="s">
        <v>189</v>
      </c>
      <c r="M2" s="57" t="s">
        <v>190</v>
      </c>
      <c r="N2" s="57" t="s">
        <v>191</v>
      </c>
      <c r="O2" s="57" t="s">
        <v>192</v>
      </c>
      <c r="P2" s="57" t="s">
        <v>80</v>
      </c>
      <c r="Q2" s="57" t="s">
        <v>81</v>
      </c>
      <c r="R2" s="58" t="s">
        <v>82</v>
      </c>
      <c r="S2" s="58" t="s">
        <v>83</v>
      </c>
    </row>
    <row r="3" spans="1:19" ht="62.25" customHeight="1" x14ac:dyDescent="0.25">
      <c r="A3" s="99" t="s">
        <v>264</v>
      </c>
      <c r="B3" s="99">
        <v>8699844752767</v>
      </c>
      <c r="C3" s="100" t="s">
        <v>265</v>
      </c>
      <c r="D3" s="101"/>
      <c r="E3" s="21"/>
      <c r="F3" s="75" t="s">
        <v>263</v>
      </c>
      <c r="G3" s="102"/>
      <c r="H3" s="11">
        <v>44680</v>
      </c>
      <c r="I3" s="25"/>
      <c r="J3" s="25"/>
      <c r="K3" s="3" t="s">
        <v>100</v>
      </c>
      <c r="L3" s="4">
        <v>0.28000000000000003</v>
      </c>
      <c r="M3" s="4">
        <v>0.1</v>
      </c>
      <c r="N3" s="4">
        <v>0</v>
      </c>
      <c r="O3" s="4">
        <v>0</v>
      </c>
      <c r="P3" s="4"/>
      <c r="Q3" s="4" t="s">
        <v>85</v>
      </c>
      <c r="R3" s="4"/>
      <c r="S3" s="103"/>
    </row>
    <row r="4" spans="1:19" ht="54.75" customHeight="1" x14ac:dyDescent="0.25">
      <c r="A4" s="25" t="s">
        <v>152</v>
      </c>
      <c r="B4" s="47">
        <v>8699673954424</v>
      </c>
      <c r="C4" s="48" t="s">
        <v>153</v>
      </c>
      <c r="D4" s="36"/>
      <c r="E4" s="37"/>
      <c r="F4" s="45" t="s">
        <v>156</v>
      </c>
      <c r="G4" s="4"/>
      <c r="H4" s="25">
        <v>42658</v>
      </c>
      <c r="I4" s="25"/>
      <c r="J4" s="25"/>
      <c r="K4" s="3" t="s">
        <v>13</v>
      </c>
      <c r="L4" s="4">
        <v>0.41</v>
      </c>
      <c r="M4" s="4">
        <v>0.31</v>
      </c>
      <c r="N4" s="4">
        <v>0.1</v>
      </c>
      <c r="O4" s="4">
        <v>0</v>
      </c>
      <c r="P4" s="4"/>
      <c r="Q4" s="4" t="s">
        <v>85</v>
      </c>
      <c r="R4" s="25"/>
      <c r="S4" s="25"/>
    </row>
    <row r="5" spans="1:19" ht="54" customHeight="1" x14ac:dyDescent="0.25">
      <c r="A5" s="25" t="s">
        <v>93</v>
      </c>
      <c r="B5" s="47">
        <v>8683125910069</v>
      </c>
      <c r="C5" s="48" t="s">
        <v>94</v>
      </c>
      <c r="D5" s="2"/>
      <c r="E5" s="2"/>
      <c r="F5" s="42" t="s">
        <v>181</v>
      </c>
      <c r="G5" s="42" t="s">
        <v>92</v>
      </c>
      <c r="H5" s="7">
        <v>44972</v>
      </c>
      <c r="I5" s="2"/>
      <c r="J5" s="2"/>
      <c r="K5" s="3" t="s">
        <v>5</v>
      </c>
      <c r="L5" s="4">
        <v>0.56000000000000005</v>
      </c>
      <c r="M5" s="4">
        <v>0.56000000000000005</v>
      </c>
      <c r="N5" s="4">
        <v>0.56000000000000005</v>
      </c>
      <c r="O5" s="4">
        <v>0.45</v>
      </c>
      <c r="P5" s="4">
        <v>0.45</v>
      </c>
      <c r="Q5" s="4" t="s">
        <v>85</v>
      </c>
      <c r="R5" s="3"/>
      <c r="S5" s="8"/>
    </row>
    <row r="6" spans="1:19" ht="44.25" customHeight="1" x14ac:dyDescent="0.25">
      <c r="A6" s="25" t="s">
        <v>108</v>
      </c>
      <c r="B6" s="47">
        <v>8699546770052</v>
      </c>
      <c r="C6" s="48" t="s">
        <v>109</v>
      </c>
      <c r="D6" s="19"/>
      <c r="E6" s="3"/>
      <c r="F6" s="42" t="s">
        <v>168</v>
      </c>
      <c r="G6" s="2"/>
      <c r="H6" s="9">
        <v>42063</v>
      </c>
      <c r="I6" s="2"/>
      <c r="J6" s="2"/>
      <c r="K6" s="3" t="s">
        <v>13</v>
      </c>
      <c r="L6" s="4">
        <v>0.41</v>
      </c>
      <c r="M6" s="4">
        <v>0.31</v>
      </c>
      <c r="N6" s="4">
        <v>0.1</v>
      </c>
      <c r="O6" s="4">
        <v>0</v>
      </c>
      <c r="P6" s="4"/>
      <c r="Q6" s="4" t="s">
        <v>85</v>
      </c>
      <c r="R6" s="15"/>
      <c r="S6" s="10"/>
    </row>
    <row r="7" spans="1:19" ht="42.75" customHeight="1" x14ac:dyDescent="0.25">
      <c r="A7" s="25" t="s">
        <v>111</v>
      </c>
      <c r="B7" s="47">
        <v>8699745021481</v>
      </c>
      <c r="C7" s="48" t="s">
        <v>112</v>
      </c>
      <c r="D7" s="21"/>
      <c r="E7" s="21"/>
      <c r="F7" s="42" t="s">
        <v>166</v>
      </c>
      <c r="G7" s="22"/>
      <c r="H7" s="23">
        <v>44757</v>
      </c>
      <c r="I7" s="2"/>
      <c r="J7" s="2"/>
      <c r="K7" s="3" t="s">
        <v>110</v>
      </c>
      <c r="L7" s="4">
        <v>0.41</v>
      </c>
      <c r="M7" s="4">
        <v>0.31</v>
      </c>
      <c r="N7" s="4">
        <v>0.11</v>
      </c>
      <c r="O7" s="4">
        <v>0</v>
      </c>
      <c r="P7" s="4"/>
      <c r="Q7" s="4" t="s">
        <v>85</v>
      </c>
      <c r="R7" s="20"/>
      <c r="S7" s="20"/>
    </row>
    <row r="8" spans="1:19" ht="45.75" customHeight="1" x14ac:dyDescent="0.25">
      <c r="A8" s="25" t="s">
        <v>135</v>
      </c>
      <c r="B8" s="47">
        <v>8699828950158</v>
      </c>
      <c r="C8" s="48" t="s">
        <v>21</v>
      </c>
      <c r="D8" s="36"/>
      <c r="E8" s="37"/>
      <c r="F8" s="45" t="s">
        <v>156</v>
      </c>
      <c r="G8" s="3"/>
      <c r="H8" s="25">
        <v>42692</v>
      </c>
      <c r="I8" s="25"/>
      <c r="J8" s="25"/>
      <c r="K8" s="44" t="s">
        <v>13</v>
      </c>
      <c r="L8" s="4">
        <v>0.41</v>
      </c>
      <c r="M8" s="4">
        <v>0.31</v>
      </c>
      <c r="N8" s="4">
        <v>0.1</v>
      </c>
      <c r="O8" s="4">
        <v>0</v>
      </c>
      <c r="P8" s="4"/>
      <c r="Q8" s="4" t="s">
        <v>85</v>
      </c>
      <c r="R8" s="13"/>
      <c r="S8" s="25"/>
    </row>
    <row r="9" spans="1:19" ht="55.5" customHeight="1" x14ac:dyDescent="0.25">
      <c r="A9" s="25" t="s">
        <v>136</v>
      </c>
      <c r="B9" s="47">
        <v>8699570700018</v>
      </c>
      <c r="C9" s="48" t="s">
        <v>50</v>
      </c>
      <c r="D9" s="21"/>
      <c r="E9" s="21"/>
      <c r="F9" s="19" t="s">
        <v>137</v>
      </c>
      <c r="G9" s="3"/>
      <c r="H9" s="25"/>
      <c r="I9" s="25"/>
      <c r="J9" s="25"/>
      <c r="K9" s="14" t="s">
        <v>100</v>
      </c>
      <c r="L9" s="46">
        <v>0.28000000000000003</v>
      </c>
      <c r="M9" s="46">
        <v>0.1</v>
      </c>
      <c r="N9" s="46">
        <v>0</v>
      </c>
      <c r="O9" s="46">
        <v>0</v>
      </c>
      <c r="P9" s="4"/>
      <c r="Q9" s="4" t="s">
        <v>85</v>
      </c>
      <c r="R9" s="10"/>
      <c r="S9" s="25"/>
    </row>
    <row r="10" spans="1:19" ht="54" customHeight="1" x14ac:dyDescent="0.25">
      <c r="A10" s="25" t="s">
        <v>138</v>
      </c>
      <c r="B10" s="47">
        <v>8699570080011</v>
      </c>
      <c r="C10" s="48" t="s">
        <v>139</v>
      </c>
      <c r="D10" s="21"/>
      <c r="E10" s="21"/>
      <c r="F10" s="19" t="s">
        <v>140</v>
      </c>
      <c r="G10" s="3"/>
      <c r="H10" s="25"/>
      <c r="I10" s="25"/>
      <c r="J10" s="25"/>
      <c r="K10" s="14" t="s">
        <v>100</v>
      </c>
      <c r="L10" s="46">
        <v>0.28000000000000003</v>
      </c>
      <c r="M10" s="46">
        <v>0.1</v>
      </c>
      <c r="N10" s="46">
        <v>0</v>
      </c>
      <c r="O10" s="46">
        <v>0</v>
      </c>
      <c r="P10" s="4"/>
      <c r="Q10" s="4" t="s">
        <v>85</v>
      </c>
      <c r="R10" s="10"/>
      <c r="S10" s="25"/>
    </row>
    <row r="11" spans="1:19" ht="49.5" customHeight="1" x14ac:dyDescent="0.25">
      <c r="A11" s="25" t="s">
        <v>154</v>
      </c>
      <c r="B11" s="47">
        <v>8699809950634</v>
      </c>
      <c r="C11" s="48" t="s">
        <v>155</v>
      </c>
      <c r="D11" s="21"/>
      <c r="E11" s="21"/>
      <c r="F11" s="45" t="s">
        <v>156</v>
      </c>
      <c r="G11" s="3"/>
      <c r="H11" s="25"/>
      <c r="I11" s="25"/>
      <c r="J11" s="25"/>
      <c r="K11" s="3" t="s">
        <v>13</v>
      </c>
      <c r="L11" s="4">
        <v>0.41</v>
      </c>
      <c r="M11" s="4">
        <v>0.31</v>
      </c>
      <c r="N11" s="4">
        <v>0.1</v>
      </c>
      <c r="O11" s="4">
        <v>0</v>
      </c>
      <c r="P11" s="4"/>
      <c r="Q11" s="4" t="s">
        <v>85</v>
      </c>
      <c r="R11" s="10"/>
      <c r="S11" s="25"/>
    </row>
    <row r="12" spans="1:19" ht="66.75" customHeight="1" x14ac:dyDescent="0.25">
      <c r="A12" s="25" t="s">
        <v>141</v>
      </c>
      <c r="B12" s="47">
        <v>8699584900800</v>
      </c>
      <c r="C12" s="48" t="s">
        <v>142</v>
      </c>
      <c r="D12" s="36"/>
      <c r="E12" s="21"/>
      <c r="F12" s="38" t="s">
        <v>143</v>
      </c>
      <c r="G12" s="3"/>
      <c r="H12" s="25"/>
      <c r="I12" s="25"/>
      <c r="J12" s="25"/>
      <c r="K12" s="14" t="s">
        <v>157</v>
      </c>
      <c r="L12" s="46">
        <v>0.28000000000000003</v>
      </c>
      <c r="M12" s="46">
        <v>0.1</v>
      </c>
      <c r="N12" s="46">
        <v>0</v>
      </c>
      <c r="O12" s="46">
        <v>0</v>
      </c>
      <c r="P12" s="4"/>
      <c r="Q12" s="4" t="s">
        <v>85</v>
      </c>
      <c r="R12" s="10"/>
      <c r="S12" s="25"/>
    </row>
    <row r="13" spans="1:19" ht="48.75" customHeight="1" x14ac:dyDescent="0.25">
      <c r="A13" s="25" t="s">
        <v>117</v>
      </c>
      <c r="B13" s="47">
        <v>8699522779987</v>
      </c>
      <c r="C13" s="48" t="s">
        <v>118</v>
      </c>
      <c r="D13" s="24"/>
      <c r="E13" s="24"/>
      <c r="F13" s="42" t="s">
        <v>167</v>
      </c>
      <c r="G13" s="104"/>
      <c r="H13" s="25">
        <v>43720</v>
      </c>
      <c r="I13" s="25">
        <v>43748</v>
      </c>
      <c r="J13" s="25">
        <v>43720</v>
      </c>
      <c r="K13" s="3" t="s">
        <v>13</v>
      </c>
      <c r="L13" s="4">
        <v>0.41</v>
      </c>
      <c r="M13" s="4">
        <v>0.31</v>
      </c>
      <c r="N13" s="4">
        <v>0.1</v>
      </c>
      <c r="O13" s="4">
        <v>0</v>
      </c>
      <c r="P13" s="4"/>
      <c r="Q13" s="4" t="s">
        <v>85</v>
      </c>
      <c r="R13" s="26"/>
      <c r="S13" s="13"/>
    </row>
    <row r="14" spans="1:19" ht="68.25" customHeight="1" x14ac:dyDescent="0.25">
      <c r="A14" s="25" t="s">
        <v>164</v>
      </c>
      <c r="B14" s="47">
        <v>8699514151081</v>
      </c>
      <c r="C14" s="48" t="s">
        <v>165</v>
      </c>
      <c r="D14" s="16"/>
      <c r="E14" s="16"/>
      <c r="F14" s="42" t="s">
        <v>163</v>
      </c>
      <c r="G14" s="16"/>
      <c r="H14" s="17">
        <v>45094</v>
      </c>
      <c r="I14" s="16"/>
      <c r="J14" s="16"/>
      <c r="K14" s="3" t="s">
        <v>102</v>
      </c>
      <c r="L14" s="4">
        <v>0.28000000000000003</v>
      </c>
      <c r="M14" s="4">
        <v>0.18</v>
      </c>
      <c r="N14" s="4">
        <v>0.1</v>
      </c>
      <c r="O14" s="4">
        <v>0</v>
      </c>
      <c r="P14" s="16"/>
      <c r="Q14" s="4" t="s">
        <v>85</v>
      </c>
      <c r="R14" s="17"/>
      <c r="S14" s="16"/>
    </row>
    <row r="15" spans="1:19" ht="69" customHeight="1" x14ac:dyDescent="0.25">
      <c r="A15" s="25" t="s">
        <v>122</v>
      </c>
      <c r="B15" s="47">
        <v>8699676951024</v>
      </c>
      <c r="C15" s="48" t="s">
        <v>123</v>
      </c>
      <c r="D15" s="16"/>
      <c r="E15" s="16"/>
      <c r="F15" s="42" t="s">
        <v>194</v>
      </c>
      <c r="G15" s="42" t="s">
        <v>172</v>
      </c>
      <c r="H15" s="27">
        <v>43001</v>
      </c>
      <c r="I15" s="27"/>
      <c r="J15" s="27"/>
      <c r="K15" s="3" t="s">
        <v>13</v>
      </c>
      <c r="L15" s="4">
        <v>0.41</v>
      </c>
      <c r="M15" s="4">
        <v>0.31</v>
      </c>
      <c r="N15" s="4">
        <v>0.1</v>
      </c>
      <c r="O15" s="4">
        <v>0</v>
      </c>
      <c r="P15" s="4"/>
      <c r="Q15" s="4" t="s">
        <v>85</v>
      </c>
      <c r="R15" s="11"/>
      <c r="S15" s="25"/>
    </row>
    <row r="16" spans="1:19" ht="79.5" customHeight="1" x14ac:dyDescent="0.25">
      <c r="A16" s="25" t="s">
        <v>144</v>
      </c>
      <c r="B16" s="47">
        <v>8680400770653</v>
      </c>
      <c r="C16" s="48" t="s">
        <v>145</v>
      </c>
      <c r="D16" s="5"/>
      <c r="E16" s="39"/>
      <c r="F16" s="19" t="s">
        <v>146</v>
      </c>
      <c r="G16" s="39"/>
      <c r="H16" s="15">
        <v>41592</v>
      </c>
      <c r="I16" s="15"/>
      <c r="J16" s="15"/>
      <c r="K16" s="45" t="s">
        <v>100</v>
      </c>
      <c r="L16" s="46">
        <v>0.28499999999999998</v>
      </c>
      <c r="M16" s="46">
        <v>0.105</v>
      </c>
      <c r="N16" s="46">
        <v>5.0000000000000001E-3</v>
      </c>
      <c r="O16" s="46">
        <v>5.0000000000000001E-3</v>
      </c>
      <c r="P16" s="4">
        <v>5.0000000000000001E-3</v>
      </c>
      <c r="Q16" s="4" t="s">
        <v>85</v>
      </c>
      <c r="R16" s="43"/>
      <c r="S16" s="25"/>
    </row>
    <row r="17" spans="1:19" ht="80.25" customHeight="1" x14ac:dyDescent="0.25">
      <c r="A17" s="25" t="s">
        <v>147</v>
      </c>
      <c r="B17" s="47">
        <v>8699514610748</v>
      </c>
      <c r="C17" s="48" t="s">
        <v>148</v>
      </c>
      <c r="D17" s="21"/>
      <c r="E17" s="21"/>
      <c r="F17" s="16" t="s">
        <v>149</v>
      </c>
      <c r="G17" s="40"/>
      <c r="H17" s="25"/>
      <c r="I17" s="25"/>
      <c r="J17" s="25"/>
      <c r="K17" s="14" t="s">
        <v>100</v>
      </c>
      <c r="L17" s="46">
        <v>0.4</v>
      </c>
      <c r="M17" s="46">
        <v>0.1</v>
      </c>
      <c r="N17" s="46">
        <v>0</v>
      </c>
      <c r="O17" s="46">
        <v>0</v>
      </c>
      <c r="P17" s="4"/>
      <c r="Q17" s="4" t="s">
        <v>85</v>
      </c>
      <c r="R17" s="10"/>
      <c r="S17" s="25"/>
    </row>
    <row r="18" spans="1:19" ht="72" customHeight="1" x14ac:dyDescent="0.25">
      <c r="A18" s="25" t="s">
        <v>126</v>
      </c>
      <c r="B18" s="47">
        <v>8680656080520</v>
      </c>
      <c r="C18" s="48" t="s">
        <v>127</v>
      </c>
      <c r="D18" s="28"/>
      <c r="E18" s="28"/>
      <c r="F18" s="42" t="s">
        <v>180</v>
      </c>
      <c r="G18" s="42" t="s">
        <v>173</v>
      </c>
      <c r="H18" s="29">
        <v>44504</v>
      </c>
      <c r="I18" s="30"/>
      <c r="J18" s="31"/>
      <c r="K18" s="3" t="s">
        <v>13</v>
      </c>
      <c r="L18" s="12">
        <v>0.41</v>
      </c>
      <c r="M18" s="12">
        <v>0.31</v>
      </c>
      <c r="N18" s="12">
        <v>0.1</v>
      </c>
      <c r="O18" s="12">
        <v>0</v>
      </c>
      <c r="P18" s="28"/>
      <c r="Q18" s="12" t="s">
        <v>85</v>
      </c>
      <c r="R18" s="28"/>
      <c r="S18" s="11"/>
    </row>
    <row r="19" spans="1:19" ht="36" customHeight="1" x14ac:dyDescent="0.25">
      <c r="A19" s="25" t="s">
        <v>131</v>
      </c>
      <c r="B19" s="47">
        <v>8699074790508</v>
      </c>
      <c r="C19" s="48" t="s">
        <v>132</v>
      </c>
      <c r="D19" s="32"/>
      <c r="E19" s="32"/>
      <c r="F19" s="42" t="s">
        <v>170</v>
      </c>
      <c r="G19" s="33"/>
      <c r="H19" s="34">
        <v>43238</v>
      </c>
      <c r="I19" s="34"/>
      <c r="J19" s="34"/>
      <c r="K19" s="3" t="s">
        <v>13</v>
      </c>
      <c r="L19" s="4">
        <v>0.45</v>
      </c>
      <c r="M19" s="4">
        <v>0.35</v>
      </c>
      <c r="N19" s="4">
        <v>0.14000000000000001</v>
      </c>
      <c r="O19" s="4">
        <v>0.04</v>
      </c>
      <c r="P19" s="4">
        <v>0.04</v>
      </c>
      <c r="Q19" s="4" t="s">
        <v>85</v>
      </c>
      <c r="R19" s="35"/>
      <c r="S19" s="35"/>
    </row>
    <row r="20" spans="1:19" ht="48.75" customHeight="1" x14ac:dyDescent="0.25">
      <c r="A20" s="25" t="s">
        <v>150</v>
      </c>
      <c r="B20" s="47">
        <v>8699593015304</v>
      </c>
      <c r="C20" s="48" t="s">
        <v>151</v>
      </c>
      <c r="D20" s="6"/>
      <c r="E20" s="41"/>
      <c r="F20" s="105" t="s">
        <v>269</v>
      </c>
      <c r="G20" s="16" t="s">
        <v>134</v>
      </c>
      <c r="H20" s="11">
        <v>41858</v>
      </c>
      <c r="I20" s="11"/>
      <c r="J20" s="11"/>
      <c r="K20" s="44" t="s">
        <v>13</v>
      </c>
      <c r="L20" s="4">
        <v>0.28000000000000003</v>
      </c>
      <c r="M20" s="4">
        <v>0.18</v>
      </c>
      <c r="N20" s="4">
        <v>0.1</v>
      </c>
      <c r="O20" s="4">
        <v>0</v>
      </c>
      <c r="P20" s="4"/>
      <c r="Q20" s="4" t="s">
        <v>85</v>
      </c>
      <c r="R20" s="18"/>
      <c r="S20" s="11"/>
    </row>
  </sheetData>
  <autoFilter ref="A2:S19" xr:uid="{039E8E47-077B-4852-A80C-AACBEF5D73D9}">
    <sortState ref="A3:S20">
      <sortCondition ref="C2:C19"/>
    </sortState>
  </autoFilter>
  <mergeCells count="1">
    <mergeCell ref="A1:S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432A-ABEF-4094-9231-97840B02C283}">
  <dimension ref="A1:I3"/>
  <sheetViews>
    <sheetView tabSelected="1" workbookViewId="0">
      <selection sqref="A1:I1"/>
    </sheetView>
  </sheetViews>
  <sheetFormatPr defaultRowHeight="15" x14ac:dyDescent="0.25"/>
  <cols>
    <col min="2" max="2" width="14" customWidth="1"/>
    <col min="3" max="3" width="22.7109375" customWidth="1"/>
  </cols>
  <sheetData>
    <row r="1" spans="1:9" ht="37.5" customHeight="1" thickBot="1" x14ac:dyDescent="0.3">
      <c r="A1" s="109" t="s">
        <v>268</v>
      </c>
      <c r="B1" s="110"/>
      <c r="C1" s="110"/>
      <c r="D1" s="110"/>
      <c r="E1" s="110"/>
      <c r="F1" s="110"/>
      <c r="G1" s="110"/>
      <c r="H1" s="110"/>
      <c r="I1" s="111"/>
    </row>
    <row r="2" spans="1:9" ht="48" x14ac:dyDescent="0.25">
      <c r="A2" s="50" t="s">
        <v>69</v>
      </c>
      <c r="B2" s="51" t="s">
        <v>70</v>
      </c>
      <c r="C2" s="51" t="s">
        <v>184</v>
      </c>
      <c r="D2" s="51" t="s">
        <v>72</v>
      </c>
      <c r="E2" s="51" t="s">
        <v>73</v>
      </c>
      <c r="F2" s="51" t="s">
        <v>185</v>
      </c>
      <c r="G2" s="51" t="s">
        <v>186</v>
      </c>
      <c r="H2" s="52" t="s">
        <v>187</v>
      </c>
      <c r="I2" s="53" t="s">
        <v>188</v>
      </c>
    </row>
    <row r="3" spans="1:9" ht="36" x14ac:dyDescent="0.25">
      <c r="A3" s="67" t="s">
        <v>229</v>
      </c>
      <c r="B3" s="47">
        <v>8699844772635</v>
      </c>
      <c r="C3" s="48" t="s">
        <v>3</v>
      </c>
      <c r="D3" s="1"/>
      <c r="E3" s="2"/>
      <c r="F3" s="3" t="s">
        <v>179</v>
      </c>
      <c r="G3" s="2"/>
      <c r="H3" s="49" t="s">
        <v>84</v>
      </c>
      <c r="I3" s="49" t="s">
        <v>84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Ek-4A Eklenen</vt:lpstr>
      <vt:lpstr>Ek-4A Düzenlenen</vt:lpstr>
      <vt:lpstr>Ek-4H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2023-08-11T08:25:22Z</dcterms:modified>
</cp:coreProperties>
</file>